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9B8CAE8E-D34E-4FF2-AA2D-E60D89EBB28D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</calcChain>
</file>

<file path=xl/sharedStrings.xml><?xml version="1.0" encoding="utf-8"?>
<sst xmlns="http://schemas.openxmlformats.org/spreadsheetml/2006/main" count="20" uniqueCount="20">
  <si>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</si>
  <si>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</si>
  <si>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</si>
  <si>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</si>
  <si>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</si>
  <si>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</si>
  <si>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</si>
  <si>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cooling_demand_building_8</t>
  </si>
  <si>
    <t>cooling_demand_building_9</t>
  </si>
  <si>
    <t>cooling_demand_building_12</t>
  </si>
  <si>
    <t>cooling_demand_building_14</t>
  </si>
  <si>
    <t>cooling_demand_building_19</t>
  </si>
  <si>
    <t>cooling_demand_building_23</t>
  </si>
  <si>
    <t>cooling_demand_building_26</t>
  </si>
  <si>
    <t>cooling_demand_building_27</t>
  </si>
  <si>
    <t>cooling_demand_building_32</t>
  </si>
  <si>
    <t>cooling_demand_building_33</t>
  </si>
  <si>
    <t>cooling_demand_building_36</t>
  </si>
  <si>
    <t>cooling_demand_building_38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</si>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</sst>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61"/>
  <sheetViews>
    <sheetView tabSelected="1" workbookViewId="0"/>
  </sheetViews>
  <sheetFormatPr baseColWidth="10" defaultColWidth="8.7265625"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3.065E-3</v>
      </c>
      <c r="I2">
        <v>0</v>
      </c>
      <c r="J2">
        <v>0</v>
      </c>
      <c r="K2">
        <v>0</v>
      </c>
      <c r="L2">
        <v>3.8680000000000002E-4</v>
      </c>
      <c r="M2">
        <v>8.4409999999999997E-4</v>
      </c>
      <c r="N2">
        <v>0</v>
      </c>
      <c r="O2">
        <v>7.9654500000000003E-2</v>
      </c>
      <c r="P2">
        <v>0</v>
      </c>
      <c r="Q2">
        <v>0</v>
      </c>
      <c r="R2">
        <v>7.2000000000000014E-6</v>
      </c>
      <c r="S2">
        <v>0</v>
      </c>
      <c r="T2">
        <f>SUM(B2:S2)</f>
        <v>0.15128120000000003</v>
      </c>
    </row>
    <row r="3" spans="1:20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3.0070000000000001E-3</v>
      </c>
      <c r="I3">
        <v>0</v>
      </c>
      <c r="J3">
        <v>0</v>
      </c>
      <c r="K3">
        <v>0</v>
      </c>
      <c r="L3">
        <v>3.926E-4</v>
      </c>
      <c r="M3">
        <v>8.3470000000000007E-4</v>
      </c>
      <c r="N3">
        <v>0</v>
      </c>
      <c r="O3">
        <v>7.7614600000000006E-2</v>
      </c>
      <c r="P3">
        <v>0</v>
      </c>
      <c r="Q3">
        <v>0</v>
      </c>
      <c r="R3">
        <v>0</v>
      </c>
      <c r="S3">
        <v>0</v>
      </c>
      <c r="T3">
        <f t="shared" ref="T3:T66" si="0">SUM(B3:S3)</f>
        <v>0.1473498</v>
      </c>
    </row>
    <row r="4" spans="1:20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2.9145E-3</v>
      </c>
      <c r="I4">
        <v>0</v>
      </c>
      <c r="J4">
        <v>0</v>
      </c>
      <c r="K4">
        <v>0</v>
      </c>
      <c r="L4">
        <v>3.7609999999999998E-4</v>
      </c>
      <c r="M4">
        <v>8.1289999999999997E-4</v>
      </c>
      <c r="N4">
        <v>0</v>
      </c>
      <c r="O4">
        <v>7.2194700000000001E-2</v>
      </c>
      <c r="P4">
        <v>0</v>
      </c>
      <c r="Q4">
        <v>0</v>
      </c>
      <c r="R4">
        <v>0</v>
      </c>
      <c r="S4">
        <v>0</v>
      </c>
      <c r="T4">
        <f t="shared" si="0"/>
        <v>0.13688320000000001</v>
      </c>
    </row>
    <row r="5" spans="1:20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2.8774E-3</v>
      </c>
      <c r="I5">
        <v>0</v>
      </c>
      <c r="J5">
        <v>0</v>
      </c>
      <c r="K5">
        <v>0</v>
      </c>
      <c r="L5">
        <v>3.7310000000000002E-4</v>
      </c>
      <c r="M5">
        <v>8.0770000000000006E-4</v>
      </c>
      <c r="N5">
        <v>0</v>
      </c>
      <c r="O5">
        <v>7.0863100000000012E-2</v>
      </c>
      <c r="P5">
        <v>0</v>
      </c>
      <c r="Q5">
        <v>0</v>
      </c>
      <c r="R5">
        <v>0</v>
      </c>
      <c r="S5">
        <v>0</v>
      </c>
      <c r="T5">
        <f t="shared" si="0"/>
        <v>0.13351870000000002</v>
      </c>
    </row>
    <row r="6" spans="1:20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2.8519999999999999E-3</v>
      </c>
      <c r="I6">
        <v>0</v>
      </c>
      <c r="J6">
        <v>0</v>
      </c>
      <c r="K6">
        <v>0</v>
      </c>
      <c r="L6">
        <v>3.7149999999999998E-4</v>
      </c>
      <c r="M6">
        <v>8.0579999999999996E-4</v>
      </c>
      <c r="N6">
        <v>0</v>
      </c>
      <c r="O6">
        <v>7.0102100000000001E-2</v>
      </c>
      <c r="P6">
        <v>0</v>
      </c>
      <c r="Q6">
        <v>0</v>
      </c>
      <c r="R6">
        <v>0</v>
      </c>
      <c r="S6">
        <v>0</v>
      </c>
      <c r="T6">
        <f t="shared" si="0"/>
        <v>0.13195670000000001</v>
      </c>
    </row>
    <row r="7" spans="1:20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2.8340000000000001E-3</v>
      </c>
      <c r="I7">
        <v>0</v>
      </c>
      <c r="J7">
        <v>0</v>
      </c>
      <c r="K7">
        <v>0</v>
      </c>
      <c r="L7">
        <v>3.9540000000000002E-4</v>
      </c>
      <c r="M7">
        <v>8.0570000000000001E-4</v>
      </c>
      <c r="N7">
        <v>0</v>
      </c>
      <c r="O7">
        <v>7.008410000000001E-2</v>
      </c>
      <c r="P7">
        <v>0</v>
      </c>
      <c r="Q7">
        <v>0</v>
      </c>
      <c r="R7">
        <v>7.9099999999999998E-5</v>
      </c>
      <c r="S7">
        <v>0</v>
      </c>
      <c r="T7">
        <f t="shared" si="0"/>
        <v>0.1318184</v>
      </c>
    </row>
    <row r="8" spans="1:20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3.8760999999999999E-3</v>
      </c>
      <c r="I8">
        <v>0</v>
      </c>
      <c r="J8">
        <v>0</v>
      </c>
      <c r="K8">
        <v>0</v>
      </c>
      <c r="L8">
        <v>5.2360000000000004E-4</v>
      </c>
      <c r="M8">
        <v>9.875000000000001E-4</v>
      </c>
      <c r="N8">
        <v>0</v>
      </c>
      <c r="O8">
        <v>8.1775500000000001E-2</v>
      </c>
      <c r="P8">
        <v>0</v>
      </c>
      <c r="Q8">
        <v>0</v>
      </c>
      <c r="R8">
        <v>3.2180000000000002E-4</v>
      </c>
      <c r="S8">
        <v>0</v>
      </c>
      <c r="T8">
        <f t="shared" si="0"/>
        <v>0.15595580000000001</v>
      </c>
    </row>
    <row r="9" spans="1:20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5.5191000000000007E-3</v>
      </c>
      <c r="I9">
        <v>0</v>
      </c>
      <c r="J9">
        <v>0</v>
      </c>
      <c r="K9">
        <v>0</v>
      </c>
      <c r="L9">
        <v>6.9539999999999999E-4</v>
      </c>
      <c r="M9">
        <v>1.4819E-3</v>
      </c>
      <c r="N9">
        <v>0</v>
      </c>
      <c r="O9">
        <v>9.252260000000001E-2</v>
      </c>
      <c r="P9">
        <v>0</v>
      </c>
      <c r="Q9">
        <v>0</v>
      </c>
      <c r="R9">
        <v>1.1455E-3</v>
      </c>
      <c r="S9">
        <v>0</v>
      </c>
      <c r="T9">
        <f t="shared" si="0"/>
        <v>0.180978</v>
      </c>
    </row>
    <row r="10" spans="1:20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6.939519999999999E-2</v>
      </c>
      <c r="P10">
        <v>0</v>
      </c>
      <c r="Q10">
        <v>0</v>
      </c>
      <c r="R10">
        <v>2.6739999999999999E-4</v>
      </c>
      <c r="S10">
        <v>0</v>
      </c>
      <c r="T10">
        <f t="shared" si="0"/>
        <v>0.1151932</v>
      </c>
    </row>
    <row r="11" spans="1:20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2.54635E-2</v>
      </c>
      <c r="I11">
        <v>0</v>
      </c>
      <c r="J11">
        <v>0</v>
      </c>
      <c r="K11">
        <v>0</v>
      </c>
      <c r="L11">
        <v>6.2960000000000004E-3</v>
      </c>
      <c r="M11">
        <v>8.9987999999999995E-3</v>
      </c>
      <c r="N11">
        <v>0</v>
      </c>
      <c r="O11">
        <v>7.8619800000000004E-2</v>
      </c>
      <c r="P11">
        <v>0</v>
      </c>
      <c r="Q11">
        <v>0</v>
      </c>
      <c r="R11">
        <v>5.063E-4</v>
      </c>
      <c r="S11">
        <v>0</v>
      </c>
      <c r="T11">
        <f t="shared" si="0"/>
        <v>0.18620499999999998</v>
      </c>
    </row>
    <row r="12" spans="1:20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2.29742E-2</v>
      </c>
      <c r="I12">
        <v>0</v>
      </c>
      <c r="J12">
        <v>0</v>
      </c>
      <c r="K12">
        <v>0</v>
      </c>
      <c r="L12">
        <v>5.7082000000000001E-3</v>
      </c>
      <c r="M12">
        <v>8.0665000000000008E-3</v>
      </c>
      <c r="N12">
        <v>0</v>
      </c>
      <c r="O12">
        <v>7.2969699999999998E-2</v>
      </c>
      <c r="P12">
        <v>0</v>
      </c>
      <c r="Q12">
        <v>0</v>
      </c>
      <c r="R12">
        <v>8.1270000000000008E-4</v>
      </c>
      <c r="S12">
        <v>0</v>
      </c>
      <c r="T12">
        <f t="shared" si="0"/>
        <v>0.17652790000000002</v>
      </c>
    </row>
    <row r="13" spans="1:20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2.1661799999999998E-2</v>
      </c>
      <c r="I13">
        <v>0</v>
      </c>
      <c r="J13">
        <v>0</v>
      </c>
      <c r="K13">
        <v>0</v>
      </c>
      <c r="L13">
        <v>5.5963000000000002E-3</v>
      </c>
      <c r="M13">
        <v>7.4879999999999999E-3</v>
      </c>
      <c r="N13">
        <v>0</v>
      </c>
      <c r="O13">
        <v>4.6646100000000003E-2</v>
      </c>
      <c r="P13">
        <v>0</v>
      </c>
      <c r="Q13">
        <v>0</v>
      </c>
      <c r="R13">
        <v>1.1996000000000001E-3</v>
      </c>
      <c r="S13">
        <v>0</v>
      </c>
      <c r="T13">
        <f t="shared" si="0"/>
        <v>0.1095931</v>
      </c>
    </row>
    <row r="14" spans="1:20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3.1633700000000001E-2</v>
      </c>
      <c r="I14">
        <v>0</v>
      </c>
      <c r="J14">
        <v>0</v>
      </c>
      <c r="K14">
        <v>0</v>
      </c>
      <c r="L14">
        <v>5.6778999999999996E-3</v>
      </c>
      <c r="M14">
        <v>7.4533999999999998E-3</v>
      </c>
      <c r="N14">
        <v>0</v>
      </c>
      <c r="O14">
        <v>5.0568299999999997E-2</v>
      </c>
      <c r="P14">
        <v>0</v>
      </c>
      <c r="Q14">
        <v>0</v>
      </c>
      <c r="R14">
        <v>2.3024E-3</v>
      </c>
      <c r="S14">
        <v>0</v>
      </c>
      <c r="T14">
        <f t="shared" si="0"/>
        <v>0.13476770000000002</v>
      </c>
    </row>
    <row r="15" spans="1:20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2.45691E-2</v>
      </c>
      <c r="I15">
        <v>0</v>
      </c>
      <c r="J15">
        <v>0</v>
      </c>
      <c r="K15">
        <v>0</v>
      </c>
      <c r="L15">
        <v>6.1847999999999998E-3</v>
      </c>
      <c r="M15">
        <v>7.8653999999999998E-3</v>
      </c>
      <c r="N15">
        <v>0</v>
      </c>
      <c r="O15">
        <v>4.1405999999999998E-2</v>
      </c>
      <c r="P15">
        <v>0</v>
      </c>
      <c r="Q15">
        <v>0</v>
      </c>
      <c r="R15">
        <v>2.8077000000000002E-3</v>
      </c>
      <c r="S15">
        <v>0</v>
      </c>
      <c r="T15">
        <f t="shared" si="0"/>
        <v>0.1092374</v>
      </c>
    </row>
    <row r="16" spans="1:20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2.3833900000000002E-2</v>
      </c>
      <c r="I16">
        <v>0</v>
      </c>
      <c r="J16">
        <v>0</v>
      </c>
      <c r="K16">
        <v>0</v>
      </c>
      <c r="L16">
        <v>6.2656000000000014E-3</v>
      </c>
      <c r="M16">
        <v>7.9480000000000002E-3</v>
      </c>
      <c r="N16">
        <v>0</v>
      </c>
      <c r="O16">
        <v>3.6670899999999999E-2</v>
      </c>
      <c r="P16">
        <v>0</v>
      </c>
      <c r="Q16">
        <v>0</v>
      </c>
      <c r="R16">
        <v>2.5276000000000001E-3</v>
      </c>
      <c r="S16">
        <v>0</v>
      </c>
      <c r="T16">
        <f t="shared" si="0"/>
        <v>0.10321730000000003</v>
      </c>
    </row>
    <row r="17" spans="1:20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2.3894700000000001E-2</v>
      </c>
      <c r="I17">
        <v>0</v>
      </c>
      <c r="J17">
        <v>0</v>
      </c>
      <c r="K17">
        <v>0</v>
      </c>
      <c r="L17">
        <v>6.2884999999999998E-3</v>
      </c>
      <c r="M17">
        <v>7.8378000000000007E-3</v>
      </c>
      <c r="N17">
        <v>0</v>
      </c>
      <c r="O17">
        <v>3.5544399999999997E-2</v>
      </c>
      <c r="P17">
        <v>0</v>
      </c>
      <c r="Q17">
        <v>0</v>
      </c>
      <c r="R17">
        <v>2.8176999999999998E-3</v>
      </c>
      <c r="S17">
        <v>0</v>
      </c>
      <c r="T17">
        <f t="shared" si="0"/>
        <v>0.1019863</v>
      </c>
    </row>
    <row r="18" spans="1:20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2.5206599999999999E-2</v>
      </c>
      <c r="I18">
        <v>0</v>
      </c>
      <c r="J18">
        <v>0</v>
      </c>
      <c r="K18">
        <v>0</v>
      </c>
      <c r="L18">
        <v>6.6416000000000001E-3</v>
      </c>
      <c r="M18">
        <v>8.2054999999999993E-3</v>
      </c>
      <c r="N18">
        <v>0</v>
      </c>
      <c r="O18">
        <v>3.0005199999999999E-2</v>
      </c>
      <c r="P18">
        <v>0</v>
      </c>
      <c r="Q18">
        <v>0</v>
      </c>
      <c r="R18">
        <v>3.7448999999999998E-3</v>
      </c>
      <c r="S18">
        <v>0</v>
      </c>
      <c r="T18">
        <f t="shared" si="0"/>
        <v>8.3629899999999993E-2</v>
      </c>
    </row>
    <row r="19" spans="1:20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3.0557000000000002E-3</v>
      </c>
      <c r="I19">
        <v>0</v>
      </c>
      <c r="J19">
        <v>0</v>
      </c>
      <c r="K19">
        <v>0</v>
      </c>
      <c r="L19">
        <v>5.3479999999999999E-4</v>
      </c>
      <c r="M19">
        <v>9.2400000000000002E-4</v>
      </c>
      <c r="N19">
        <v>0</v>
      </c>
      <c r="O19">
        <v>5.7766999999999999E-2</v>
      </c>
      <c r="P19">
        <v>0</v>
      </c>
      <c r="Q19">
        <v>0</v>
      </c>
      <c r="R19">
        <v>4.1031000000000001E-3</v>
      </c>
      <c r="S19">
        <v>0</v>
      </c>
      <c r="T19">
        <f t="shared" si="0"/>
        <v>0.1118171</v>
      </c>
    </row>
    <row r="20" spans="1:20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0</v>
      </c>
      <c r="I20">
        <v>0</v>
      </c>
      <c r="J20">
        <v>0</v>
      </c>
      <c r="K20">
        <v>0</v>
      </c>
      <c r="L20">
        <v>7.8010000000000004E-4</v>
      </c>
      <c r="M20">
        <v>1.0189999999999999E-3</v>
      </c>
      <c r="N20">
        <v>0</v>
      </c>
      <c r="O20">
        <v>5.6967499999999997E-2</v>
      </c>
      <c r="P20">
        <v>0</v>
      </c>
      <c r="Q20">
        <v>0</v>
      </c>
      <c r="R20">
        <v>7.5668000000000003E-3</v>
      </c>
      <c r="S20">
        <v>0</v>
      </c>
      <c r="T20">
        <f t="shared" si="0"/>
        <v>0.10252069999999999</v>
      </c>
    </row>
    <row r="21" spans="1:20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2.8123000000000002E-3</v>
      </c>
      <c r="I21">
        <v>0</v>
      </c>
      <c r="J21">
        <v>0</v>
      </c>
      <c r="K21">
        <v>0</v>
      </c>
      <c r="L21">
        <v>7.2990000000000001E-4</v>
      </c>
      <c r="M21">
        <v>1.4394E-3</v>
      </c>
      <c r="N21">
        <v>0</v>
      </c>
      <c r="O21">
        <v>9.5480200000000001E-2</v>
      </c>
      <c r="P21">
        <v>0</v>
      </c>
      <c r="Q21">
        <v>0</v>
      </c>
      <c r="R21">
        <v>3.7851999999999998E-3</v>
      </c>
      <c r="S21">
        <v>0</v>
      </c>
      <c r="T21">
        <f t="shared" si="0"/>
        <v>0.18234549999999999</v>
      </c>
    </row>
    <row r="22" spans="1:20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6.0809999999999996E-3</v>
      </c>
      <c r="I22">
        <v>0</v>
      </c>
      <c r="J22">
        <v>0</v>
      </c>
      <c r="K22">
        <v>0</v>
      </c>
      <c r="L22">
        <v>1.5662E-3</v>
      </c>
      <c r="M22">
        <v>2.5577E-3</v>
      </c>
      <c r="N22">
        <v>0</v>
      </c>
      <c r="O22">
        <v>0.11166710000000001</v>
      </c>
      <c r="P22">
        <v>0</v>
      </c>
      <c r="Q22">
        <v>0</v>
      </c>
      <c r="R22">
        <v>3.4277000000000001E-3</v>
      </c>
      <c r="S22">
        <v>0</v>
      </c>
      <c r="T22">
        <f t="shared" si="0"/>
        <v>0.21848020000000001</v>
      </c>
    </row>
    <row r="23" spans="1:20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7.4507999999999996E-3</v>
      </c>
      <c r="I23">
        <v>0</v>
      </c>
      <c r="J23">
        <v>0</v>
      </c>
      <c r="K23">
        <v>0</v>
      </c>
      <c r="L23">
        <v>1.1814E-3</v>
      </c>
      <c r="M23">
        <v>2.2862E-3</v>
      </c>
      <c r="N23">
        <v>0</v>
      </c>
      <c r="O23">
        <v>0.12337629999999999</v>
      </c>
      <c r="P23">
        <v>0</v>
      </c>
      <c r="Q23">
        <v>0</v>
      </c>
      <c r="R23">
        <v>2.6763999999999998E-3</v>
      </c>
      <c r="S23">
        <v>0</v>
      </c>
      <c r="T23">
        <f t="shared" si="0"/>
        <v>0.23732659999999997</v>
      </c>
    </row>
    <row r="24" spans="1:20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5.2402000000000004E-3</v>
      </c>
      <c r="I24">
        <v>0</v>
      </c>
      <c r="J24">
        <v>0</v>
      </c>
      <c r="K24">
        <v>0</v>
      </c>
      <c r="L24">
        <v>5.6309999999999997E-4</v>
      </c>
      <c r="M24">
        <v>1.1807E-3</v>
      </c>
      <c r="N24">
        <v>0</v>
      </c>
      <c r="O24">
        <v>0.1142191</v>
      </c>
      <c r="P24">
        <v>0</v>
      </c>
      <c r="Q24">
        <v>0</v>
      </c>
      <c r="R24">
        <v>4.6529999999999998E-4</v>
      </c>
      <c r="S24">
        <v>0</v>
      </c>
      <c r="T24">
        <f t="shared" si="0"/>
        <v>0.21544190000000002</v>
      </c>
    </row>
    <row r="25" spans="1:20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3.2517000000000002E-3</v>
      </c>
      <c r="I25">
        <v>0</v>
      </c>
      <c r="J25">
        <v>0</v>
      </c>
      <c r="K25">
        <v>0</v>
      </c>
      <c r="L25">
        <v>3.8830000000000001E-4</v>
      </c>
      <c r="M25">
        <v>8.0270000000000005E-4</v>
      </c>
      <c r="N25">
        <v>0</v>
      </c>
      <c r="O25">
        <v>9.78218E-2</v>
      </c>
      <c r="P25">
        <v>0</v>
      </c>
      <c r="Q25">
        <v>0</v>
      </c>
      <c r="R25">
        <v>6.02E-5</v>
      </c>
      <c r="S25">
        <v>0</v>
      </c>
      <c r="T25">
        <f t="shared" si="0"/>
        <v>0.18375950000000002</v>
      </c>
    </row>
    <row r="26" spans="1:20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3.6478000000000001E-3</v>
      </c>
      <c r="I26">
        <v>0</v>
      </c>
      <c r="J26">
        <v>0</v>
      </c>
      <c r="K26">
        <v>0</v>
      </c>
      <c r="L26">
        <v>4.26E-4</v>
      </c>
      <c r="M26">
        <v>8.2560000000000001E-4</v>
      </c>
      <c r="N26">
        <v>0</v>
      </c>
      <c r="O26">
        <v>8.6522500000000002E-2</v>
      </c>
      <c r="P26">
        <v>0</v>
      </c>
      <c r="Q26">
        <v>0</v>
      </c>
      <c r="R26">
        <v>2.1500000000000001E-5</v>
      </c>
      <c r="S26">
        <v>0</v>
      </c>
      <c r="T26">
        <f t="shared" si="0"/>
        <v>0.16527059999999999</v>
      </c>
    </row>
    <row r="27" spans="1:20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3.2778E-3</v>
      </c>
      <c r="I27">
        <v>0</v>
      </c>
      <c r="J27">
        <v>0</v>
      </c>
      <c r="K27">
        <v>0</v>
      </c>
      <c r="L27">
        <v>4.1330000000000002E-4</v>
      </c>
      <c r="M27">
        <v>8.0999999999999996E-4</v>
      </c>
      <c r="N27">
        <v>0</v>
      </c>
      <c r="O27">
        <v>8.1815600000000002E-2</v>
      </c>
      <c r="P27">
        <v>0</v>
      </c>
      <c r="Q27">
        <v>0</v>
      </c>
      <c r="R27">
        <v>0</v>
      </c>
      <c r="S27">
        <v>0</v>
      </c>
      <c r="T27">
        <f t="shared" si="0"/>
        <v>0.15631490000000001</v>
      </c>
    </row>
    <row r="28" spans="1:20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3.1757000000000001E-3</v>
      </c>
      <c r="I28">
        <v>0</v>
      </c>
      <c r="J28">
        <v>0</v>
      </c>
      <c r="K28">
        <v>0</v>
      </c>
      <c r="L28">
        <v>4.08E-4</v>
      </c>
      <c r="M28">
        <v>7.9679999999999996E-4</v>
      </c>
      <c r="N28">
        <v>0</v>
      </c>
      <c r="O28">
        <v>7.82254E-2</v>
      </c>
      <c r="P28">
        <v>0</v>
      </c>
      <c r="Q28">
        <v>0</v>
      </c>
      <c r="R28">
        <v>0</v>
      </c>
      <c r="S28">
        <v>0</v>
      </c>
      <c r="T28">
        <f t="shared" si="0"/>
        <v>0.1495069</v>
      </c>
    </row>
    <row r="29" spans="1:20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2.8603000000000001E-3</v>
      </c>
      <c r="I29">
        <v>0</v>
      </c>
      <c r="J29">
        <v>0</v>
      </c>
      <c r="K29">
        <v>0</v>
      </c>
      <c r="L29">
        <v>3.9189999999999998E-4</v>
      </c>
      <c r="M29">
        <v>7.9339999999999999E-4</v>
      </c>
      <c r="N29">
        <v>0</v>
      </c>
      <c r="O29">
        <v>7.6959899999999998E-2</v>
      </c>
      <c r="P29">
        <v>0</v>
      </c>
      <c r="Q29">
        <v>0</v>
      </c>
      <c r="R29">
        <v>0</v>
      </c>
      <c r="S29">
        <v>0</v>
      </c>
      <c r="T29">
        <f t="shared" si="0"/>
        <v>0.14664719999999998</v>
      </c>
    </row>
    <row r="30" spans="1:20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2.8371999999999998E-3</v>
      </c>
      <c r="I30">
        <v>0</v>
      </c>
      <c r="J30">
        <v>0</v>
      </c>
      <c r="K30">
        <v>0</v>
      </c>
      <c r="L30">
        <v>4.0259999999999997E-4</v>
      </c>
      <c r="M30">
        <v>7.9250000000000002E-4</v>
      </c>
      <c r="N30">
        <v>0</v>
      </c>
      <c r="O30">
        <v>7.6281500000000002E-2</v>
      </c>
      <c r="P30">
        <v>0</v>
      </c>
      <c r="Q30">
        <v>0</v>
      </c>
      <c r="R30">
        <v>0</v>
      </c>
      <c r="S30">
        <v>0</v>
      </c>
      <c r="T30">
        <f t="shared" si="0"/>
        <v>0.14544380000000001</v>
      </c>
    </row>
    <row r="31" spans="1:2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4.1340000000000002E-4</v>
      </c>
      <c r="M31">
        <v>8.0670000000000004E-4</v>
      </c>
      <c r="N31">
        <v>0</v>
      </c>
      <c r="O31">
        <v>0</v>
      </c>
      <c r="P31">
        <v>0</v>
      </c>
      <c r="Q31">
        <v>0</v>
      </c>
      <c r="R31">
        <v>1.9230000000000001E-4</v>
      </c>
      <c r="S31">
        <v>0</v>
      </c>
      <c r="T31">
        <f t="shared" si="0"/>
        <v>1.9490000000000002E-3</v>
      </c>
    </row>
    <row r="32" spans="1:2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7.2970000000000001E-4</v>
      </c>
      <c r="M32">
        <v>1.3714E-3</v>
      </c>
      <c r="N32">
        <v>0</v>
      </c>
      <c r="O32">
        <v>0</v>
      </c>
      <c r="P32">
        <v>0</v>
      </c>
      <c r="Q32">
        <v>0</v>
      </c>
      <c r="R32">
        <v>9.2009999999999998E-4</v>
      </c>
      <c r="S32">
        <v>0</v>
      </c>
      <c r="T32">
        <f t="shared" si="0"/>
        <v>3.8909000000000001E-3</v>
      </c>
    </row>
    <row r="33" spans="1:20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5.1733999999999999E-3</v>
      </c>
      <c r="I33">
        <v>0</v>
      </c>
      <c r="J33">
        <v>0</v>
      </c>
      <c r="K33">
        <v>0</v>
      </c>
      <c r="L33">
        <v>1.1811E-3</v>
      </c>
      <c r="M33">
        <v>2.0341000000000001E-3</v>
      </c>
      <c r="N33">
        <v>0</v>
      </c>
      <c r="O33">
        <v>8.1736799999999998E-2</v>
      </c>
      <c r="P33">
        <v>0</v>
      </c>
      <c r="Q33">
        <v>0</v>
      </c>
      <c r="R33">
        <v>1.9864000000000001E-3</v>
      </c>
      <c r="S33">
        <v>0</v>
      </c>
      <c r="T33">
        <f t="shared" si="0"/>
        <v>0.15673670000000001</v>
      </c>
    </row>
    <row r="34" spans="1:20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3.9999999999999998E-6</v>
      </c>
      <c r="M34">
        <v>4.1499999999999999E-5</v>
      </c>
      <c r="N34">
        <v>0</v>
      </c>
      <c r="O34">
        <v>6.6084000000000004E-2</v>
      </c>
      <c r="P34">
        <v>0</v>
      </c>
      <c r="Q34">
        <v>0</v>
      </c>
      <c r="R34">
        <v>4.9089999999999995E-4</v>
      </c>
      <c r="S34">
        <v>0</v>
      </c>
      <c r="T34">
        <f t="shared" si="0"/>
        <v>0.1058668</v>
      </c>
    </row>
    <row r="35" spans="1:20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2.52099E-2</v>
      </c>
      <c r="I35">
        <v>0</v>
      </c>
      <c r="J35">
        <v>0</v>
      </c>
      <c r="K35">
        <v>0</v>
      </c>
      <c r="L35">
        <v>6.5226000000000008E-3</v>
      </c>
      <c r="M35">
        <v>9.0399999999999994E-3</v>
      </c>
      <c r="N35">
        <v>0</v>
      </c>
      <c r="O35">
        <v>6.0112100000000002E-2</v>
      </c>
      <c r="P35">
        <v>0</v>
      </c>
      <c r="Q35">
        <v>0</v>
      </c>
      <c r="R35">
        <v>6.5089999999999994E-4</v>
      </c>
      <c r="S35">
        <v>0</v>
      </c>
      <c r="T35">
        <f t="shared" si="0"/>
        <v>0.14201420000000001</v>
      </c>
    </row>
    <row r="36" spans="1:20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2.4214099999999999E-2</v>
      </c>
      <c r="I36">
        <v>0</v>
      </c>
      <c r="J36">
        <v>0</v>
      </c>
      <c r="K36">
        <v>0</v>
      </c>
      <c r="L36">
        <v>5.9141999999999997E-3</v>
      </c>
      <c r="M36">
        <v>8.1148999999999995E-3</v>
      </c>
      <c r="N36">
        <v>0</v>
      </c>
      <c r="O36">
        <v>5.4821599999999998E-2</v>
      </c>
      <c r="P36">
        <v>0</v>
      </c>
      <c r="Q36">
        <v>0</v>
      </c>
      <c r="R36">
        <v>2.3327000000000001E-3</v>
      </c>
      <c r="S36">
        <v>0</v>
      </c>
      <c r="T36">
        <f t="shared" si="0"/>
        <v>0.14144949999999998</v>
      </c>
    </row>
    <row r="37" spans="1:20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2.2432199999999999E-2</v>
      </c>
      <c r="I37">
        <v>0</v>
      </c>
      <c r="J37">
        <v>0</v>
      </c>
      <c r="K37">
        <v>0</v>
      </c>
      <c r="L37">
        <v>5.9411000000000004E-3</v>
      </c>
      <c r="M37">
        <v>7.6343000000000001E-3</v>
      </c>
      <c r="N37">
        <v>0</v>
      </c>
      <c r="O37">
        <v>3.0341199999999999E-2</v>
      </c>
      <c r="P37">
        <v>0</v>
      </c>
      <c r="Q37">
        <v>0</v>
      </c>
      <c r="R37">
        <v>5.0342E-3</v>
      </c>
      <c r="S37">
        <v>0</v>
      </c>
      <c r="T37">
        <f t="shared" si="0"/>
        <v>8.0514500000000003E-2</v>
      </c>
    </row>
    <row r="38" spans="1:20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2.27347E-2</v>
      </c>
      <c r="I38">
        <v>0</v>
      </c>
      <c r="J38">
        <v>0</v>
      </c>
      <c r="K38">
        <v>0</v>
      </c>
      <c r="L38">
        <v>6.1254999999999999E-3</v>
      </c>
      <c r="M38">
        <v>7.6382999999999998E-3</v>
      </c>
      <c r="N38">
        <v>0</v>
      </c>
      <c r="O38">
        <v>3.9561399999999997E-2</v>
      </c>
      <c r="P38">
        <v>0</v>
      </c>
      <c r="Q38">
        <v>0</v>
      </c>
      <c r="R38">
        <v>1.6870799999999998E-2</v>
      </c>
      <c r="S38">
        <v>0</v>
      </c>
      <c r="T38">
        <f t="shared" si="0"/>
        <v>0.11925459999999999</v>
      </c>
    </row>
    <row r="39" spans="1:20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2.4421499999999999E-2</v>
      </c>
      <c r="I39">
        <v>0</v>
      </c>
      <c r="J39">
        <v>0</v>
      </c>
      <c r="K39">
        <v>0</v>
      </c>
      <c r="L39">
        <v>6.8570000000000002E-3</v>
      </c>
      <c r="M39">
        <v>8.4495999999999998E-3</v>
      </c>
      <c r="N39">
        <v>0</v>
      </c>
      <c r="O39">
        <v>4.0171400000000003E-2</v>
      </c>
      <c r="P39">
        <v>0</v>
      </c>
      <c r="Q39">
        <v>0</v>
      </c>
      <c r="R39">
        <v>1.3884000000000001E-2</v>
      </c>
      <c r="S39">
        <v>0</v>
      </c>
      <c r="T39">
        <f t="shared" si="0"/>
        <v>0.12338970000000002</v>
      </c>
    </row>
    <row r="40" spans="1:20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2.5490599999999999E-2</v>
      </c>
      <c r="I40">
        <v>0</v>
      </c>
      <c r="J40">
        <v>0</v>
      </c>
      <c r="K40">
        <v>0</v>
      </c>
      <c r="L40">
        <v>7.0513999999999993E-3</v>
      </c>
      <c r="M40">
        <v>8.7771000000000012E-3</v>
      </c>
      <c r="N40">
        <v>0</v>
      </c>
      <c r="O40">
        <v>3.8286800000000003E-2</v>
      </c>
      <c r="P40">
        <v>0</v>
      </c>
      <c r="Q40">
        <v>0</v>
      </c>
      <c r="R40">
        <v>8.0453999999999994E-3</v>
      </c>
      <c r="S40">
        <v>0</v>
      </c>
      <c r="T40">
        <f t="shared" si="0"/>
        <v>0.11587379999999999</v>
      </c>
    </row>
    <row r="41" spans="1:20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2.6639300000000001E-2</v>
      </c>
      <c r="I41">
        <v>0</v>
      </c>
      <c r="J41">
        <v>0</v>
      </c>
      <c r="K41">
        <v>0</v>
      </c>
      <c r="L41">
        <v>7.3253999999999993E-3</v>
      </c>
      <c r="M41">
        <v>9.5607999999999995E-3</v>
      </c>
      <c r="N41">
        <v>0</v>
      </c>
      <c r="O41">
        <v>4.2718800000000001E-2</v>
      </c>
      <c r="P41">
        <v>0</v>
      </c>
      <c r="Q41">
        <v>0</v>
      </c>
      <c r="R41">
        <v>6.3088999999999992E-3</v>
      </c>
      <c r="S41">
        <v>0</v>
      </c>
      <c r="T41">
        <f t="shared" si="0"/>
        <v>0.12513269999999999</v>
      </c>
    </row>
    <row r="42" spans="1:20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2.7504000000000001E-2</v>
      </c>
      <c r="I42">
        <v>0</v>
      </c>
      <c r="J42">
        <v>0</v>
      </c>
      <c r="K42">
        <v>0</v>
      </c>
      <c r="L42">
        <v>8.8686000000000008E-3</v>
      </c>
      <c r="M42">
        <v>1.1917199999999999E-2</v>
      </c>
      <c r="N42">
        <v>0</v>
      </c>
      <c r="O42">
        <v>4.7822900000000002E-2</v>
      </c>
      <c r="P42">
        <v>0</v>
      </c>
      <c r="Q42">
        <v>0</v>
      </c>
      <c r="R42">
        <v>7.3841999999999996E-3</v>
      </c>
      <c r="S42">
        <v>0</v>
      </c>
      <c r="T42">
        <f t="shared" si="0"/>
        <v>0.14028760000000001</v>
      </c>
    </row>
    <row r="43" spans="1:20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5.2921000000000001E-3</v>
      </c>
      <c r="I43">
        <v>0</v>
      </c>
      <c r="J43">
        <v>0</v>
      </c>
      <c r="K43">
        <v>0</v>
      </c>
      <c r="L43">
        <v>2.9520000000000002E-3</v>
      </c>
      <c r="M43">
        <v>4.2015000000000004E-3</v>
      </c>
      <c r="N43">
        <v>0</v>
      </c>
      <c r="O43">
        <v>6.87918E-2</v>
      </c>
      <c r="P43">
        <v>0</v>
      </c>
      <c r="Q43">
        <v>0</v>
      </c>
      <c r="R43">
        <v>1.1723600000000001E-2</v>
      </c>
      <c r="S43">
        <v>0</v>
      </c>
      <c r="T43">
        <f t="shared" si="0"/>
        <v>0.15090429999999999</v>
      </c>
    </row>
    <row r="44" spans="1:20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0</v>
      </c>
      <c r="I44">
        <v>0</v>
      </c>
      <c r="J44">
        <v>0</v>
      </c>
      <c r="K44">
        <v>0</v>
      </c>
      <c r="L44">
        <v>1.4092E-3</v>
      </c>
      <c r="M44">
        <v>1.8580999999999999E-3</v>
      </c>
      <c r="N44">
        <v>0</v>
      </c>
      <c r="O44">
        <v>7.1947899999999995E-2</v>
      </c>
      <c r="P44">
        <v>0</v>
      </c>
      <c r="Q44">
        <v>0</v>
      </c>
      <c r="R44">
        <v>1.64282E-2</v>
      </c>
      <c r="S44">
        <v>0</v>
      </c>
      <c r="T44">
        <f t="shared" si="0"/>
        <v>0.14453759999999999</v>
      </c>
    </row>
    <row r="45" spans="1:20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7.2966000000000003E-3</v>
      </c>
      <c r="I45">
        <v>0</v>
      </c>
      <c r="J45">
        <v>0</v>
      </c>
      <c r="K45">
        <v>0</v>
      </c>
      <c r="L45">
        <v>3.29E-3</v>
      </c>
      <c r="M45">
        <v>4.6293999999999997E-3</v>
      </c>
      <c r="N45">
        <v>0</v>
      </c>
      <c r="O45">
        <v>0.1104274</v>
      </c>
      <c r="P45">
        <v>0</v>
      </c>
      <c r="Q45">
        <v>0</v>
      </c>
      <c r="R45">
        <v>8.9366000000000011E-3</v>
      </c>
      <c r="S45">
        <v>0</v>
      </c>
      <c r="T45">
        <f t="shared" si="0"/>
        <v>0.22440089999999999</v>
      </c>
    </row>
    <row r="46" spans="1:20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9.9600999999999995E-3</v>
      </c>
      <c r="I46">
        <v>0</v>
      </c>
      <c r="J46">
        <v>0</v>
      </c>
      <c r="K46">
        <v>0</v>
      </c>
      <c r="L46">
        <v>3.2219000000000002E-3</v>
      </c>
      <c r="M46">
        <v>4.4894999999999996E-3</v>
      </c>
      <c r="N46">
        <v>0</v>
      </c>
      <c r="O46">
        <v>0.13928280000000001</v>
      </c>
      <c r="P46">
        <v>0</v>
      </c>
      <c r="Q46">
        <v>0</v>
      </c>
      <c r="R46">
        <v>1.3952900000000001E-2</v>
      </c>
      <c r="S46">
        <v>0</v>
      </c>
      <c r="T46">
        <f t="shared" si="0"/>
        <v>0.28989320000000002</v>
      </c>
    </row>
    <row r="47" spans="1:20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1.02761E-2</v>
      </c>
      <c r="I47">
        <v>0</v>
      </c>
      <c r="J47">
        <v>0</v>
      </c>
      <c r="K47">
        <v>0</v>
      </c>
      <c r="L47">
        <v>3.2547000000000001E-3</v>
      </c>
      <c r="M47">
        <v>4.4627E-3</v>
      </c>
      <c r="N47">
        <v>0</v>
      </c>
      <c r="O47">
        <v>0.15457899999999999</v>
      </c>
      <c r="P47">
        <v>0</v>
      </c>
      <c r="Q47">
        <v>0</v>
      </c>
      <c r="R47">
        <v>1.0763E-2</v>
      </c>
      <c r="S47">
        <v>0</v>
      </c>
      <c r="T47">
        <f t="shared" si="0"/>
        <v>0.30934529999999999</v>
      </c>
    </row>
    <row r="48" spans="1:20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7.7482999999999996E-3</v>
      </c>
      <c r="I48">
        <v>0</v>
      </c>
      <c r="J48">
        <v>0</v>
      </c>
      <c r="K48">
        <v>0</v>
      </c>
      <c r="L48">
        <v>2.0939999999999999E-3</v>
      </c>
      <c r="M48">
        <v>2.9699000000000001E-3</v>
      </c>
      <c r="N48">
        <v>0</v>
      </c>
      <c r="O48">
        <v>0.15071490000000001</v>
      </c>
      <c r="P48">
        <v>0</v>
      </c>
      <c r="Q48">
        <v>0</v>
      </c>
      <c r="R48">
        <v>2.4328000000000002E-3</v>
      </c>
      <c r="S48">
        <v>0</v>
      </c>
      <c r="T48">
        <f t="shared" si="0"/>
        <v>0.28522020000000003</v>
      </c>
    </row>
    <row r="49" spans="1:20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5.4133000000000002E-3</v>
      </c>
      <c r="I49">
        <v>0</v>
      </c>
      <c r="J49">
        <v>0</v>
      </c>
      <c r="K49">
        <v>0</v>
      </c>
      <c r="L49">
        <v>1.3908E-3</v>
      </c>
      <c r="M49">
        <v>2.1115999999999999E-3</v>
      </c>
      <c r="N49">
        <v>0</v>
      </c>
      <c r="O49">
        <v>0.1168544</v>
      </c>
      <c r="P49">
        <v>0</v>
      </c>
      <c r="Q49">
        <v>0</v>
      </c>
      <c r="R49">
        <v>2.6489999999999999E-4</v>
      </c>
      <c r="S49">
        <v>0</v>
      </c>
      <c r="T49">
        <f t="shared" si="0"/>
        <v>0.2191593</v>
      </c>
    </row>
    <row r="50" spans="1:20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5.0158999999999994E-3</v>
      </c>
      <c r="I50">
        <v>0</v>
      </c>
      <c r="J50">
        <v>0</v>
      </c>
      <c r="K50">
        <v>0</v>
      </c>
      <c r="L50">
        <v>1.2537E-3</v>
      </c>
      <c r="M50">
        <v>1.9312000000000001E-3</v>
      </c>
      <c r="N50">
        <v>0</v>
      </c>
      <c r="O50">
        <v>9.1563399999999989E-2</v>
      </c>
      <c r="P50">
        <v>0</v>
      </c>
      <c r="Q50">
        <v>0</v>
      </c>
      <c r="R50">
        <v>1.4999999999999999E-4</v>
      </c>
      <c r="S50">
        <v>0</v>
      </c>
      <c r="T50">
        <f t="shared" si="0"/>
        <v>0.1761269</v>
      </c>
    </row>
    <row r="51" spans="1:20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4.9056000000000004E-3</v>
      </c>
      <c r="I51">
        <v>0</v>
      </c>
      <c r="J51">
        <v>0</v>
      </c>
      <c r="K51">
        <v>0</v>
      </c>
      <c r="L51">
        <v>1.2045000000000001E-3</v>
      </c>
      <c r="M51">
        <v>1.8642999999999999E-3</v>
      </c>
      <c r="N51">
        <v>0</v>
      </c>
      <c r="O51">
        <v>8.7110899999999991E-2</v>
      </c>
      <c r="P51">
        <v>0</v>
      </c>
      <c r="Q51">
        <v>0</v>
      </c>
      <c r="R51">
        <v>0</v>
      </c>
      <c r="S51">
        <v>0</v>
      </c>
      <c r="T51">
        <f t="shared" si="0"/>
        <v>0.16732919999999998</v>
      </c>
    </row>
    <row r="52" spans="1:20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4.79E-3</v>
      </c>
      <c r="I52">
        <v>0</v>
      </c>
      <c r="J52">
        <v>0</v>
      </c>
      <c r="K52">
        <v>0</v>
      </c>
      <c r="L52">
        <v>1.1528E-3</v>
      </c>
      <c r="M52">
        <v>1.799E-3</v>
      </c>
      <c r="N52">
        <v>0</v>
      </c>
      <c r="O52">
        <v>8.2458899999999988E-2</v>
      </c>
      <c r="P52">
        <v>0</v>
      </c>
      <c r="Q52">
        <v>0</v>
      </c>
      <c r="R52">
        <v>0</v>
      </c>
      <c r="S52">
        <v>0</v>
      </c>
      <c r="T52">
        <f t="shared" si="0"/>
        <v>0.15920269999999997</v>
      </c>
    </row>
    <row r="53" spans="1:20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4.5057999999999999E-3</v>
      </c>
      <c r="I53">
        <v>0</v>
      </c>
      <c r="J53">
        <v>0</v>
      </c>
      <c r="K53">
        <v>0</v>
      </c>
      <c r="L53">
        <v>1.0208000000000001E-3</v>
      </c>
      <c r="M53">
        <v>1.6507E-3</v>
      </c>
      <c r="N53">
        <v>0</v>
      </c>
      <c r="O53">
        <v>7.9742899999999992E-2</v>
      </c>
      <c r="P53">
        <v>0</v>
      </c>
      <c r="Q53">
        <v>0</v>
      </c>
      <c r="R53">
        <v>0</v>
      </c>
      <c r="S53">
        <v>0</v>
      </c>
      <c r="T53">
        <f t="shared" si="0"/>
        <v>0.15426010000000001</v>
      </c>
    </row>
    <row r="54" spans="1:20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4.5346000000000006E-3</v>
      </c>
      <c r="I54">
        <v>0</v>
      </c>
      <c r="J54">
        <v>0</v>
      </c>
      <c r="K54">
        <v>0</v>
      </c>
      <c r="L54">
        <v>1.0279E-3</v>
      </c>
      <c r="M54">
        <v>1.6516E-3</v>
      </c>
      <c r="N54">
        <v>0</v>
      </c>
      <c r="O54">
        <v>7.8577899999999992E-2</v>
      </c>
      <c r="P54">
        <v>0</v>
      </c>
      <c r="Q54">
        <v>0</v>
      </c>
      <c r="R54">
        <v>3.2299999999999999E-5</v>
      </c>
      <c r="S54">
        <v>0</v>
      </c>
      <c r="T54">
        <f t="shared" si="0"/>
        <v>0.1526103</v>
      </c>
    </row>
    <row r="55" spans="1:2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1.0276E-3</v>
      </c>
      <c r="M55">
        <v>1.6536000000000001E-3</v>
      </c>
      <c r="N55">
        <v>0</v>
      </c>
      <c r="O55">
        <v>0</v>
      </c>
      <c r="P55">
        <v>0</v>
      </c>
      <c r="Q55">
        <v>0</v>
      </c>
      <c r="R55">
        <v>1.6096000000000001E-3</v>
      </c>
      <c r="S55">
        <v>0</v>
      </c>
      <c r="T55">
        <f t="shared" si="0"/>
        <v>5.4079000000000002E-3</v>
      </c>
    </row>
    <row r="56" spans="1:2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1.8220999999999999E-3</v>
      </c>
      <c r="M56">
        <v>2.6645000000000002E-3</v>
      </c>
      <c r="N56">
        <v>0</v>
      </c>
      <c r="O56">
        <v>0</v>
      </c>
      <c r="P56">
        <v>0</v>
      </c>
      <c r="Q56">
        <v>0</v>
      </c>
      <c r="R56">
        <v>4.7840000000000001E-3</v>
      </c>
      <c r="S56">
        <v>0</v>
      </c>
      <c r="T56">
        <f t="shared" si="0"/>
        <v>1.10943E-2</v>
      </c>
    </row>
    <row r="57" spans="1:20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8.053600000000001E-3</v>
      </c>
      <c r="I57">
        <v>0</v>
      </c>
      <c r="J57">
        <v>0</v>
      </c>
      <c r="K57">
        <v>0</v>
      </c>
      <c r="L57">
        <v>2.4309000000000002E-3</v>
      </c>
      <c r="M57">
        <v>3.5966000000000001E-3</v>
      </c>
      <c r="N57">
        <v>0</v>
      </c>
      <c r="O57">
        <v>8.4100600000000011E-2</v>
      </c>
      <c r="P57">
        <v>0</v>
      </c>
      <c r="Q57">
        <v>0</v>
      </c>
      <c r="R57">
        <v>5.4506000000000008E-3</v>
      </c>
      <c r="S57">
        <v>0</v>
      </c>
      <c r="T57">
        <f t="shared" si="0"/>
        <v>0.17283780000000001</v>
      </c>
    </row>
    <row r="58" spans="1:20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0</v>
      </c>
      <c r="I58">
        <v>0</v>
      </c>
      <c r="J58">
        <v>0</v>
      </c>
      <c r="K58">
        <v>0</v>
      </c>
      <c r="L58">
        <v>1.2329999999999999E-3</v>
      </c>
      <c r="M58">
        <v>1.9522000000000001E-3</v>
      </c>
      <c r="N58">
        <v>0</v>
      </c>
      <c r="O58">
        <v>6.7338700000000001E-2</v>
      </c>
      <c r="P58">
        <v>0</v>
      </c>
      <c r="Q58">
        <v>0</v>
      </c>
      <c r="R58">
        <v>3.5122999999999999E-3</v>
      </c>
      <c r="S58">
        <v>0</v>
      </c>
      <c r="T58">
        <f t="shared" si="0"/>
        <v>0.1164997</v>
      </c>
    </row>
    <row r="59" spans="1:20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2.77787E-2</v>
      </c>
      <c r="I59">
        <v>0</v>
      </c>
      <c r="J59">
        <v>0</v>
      </c>
      <c r="K59">
        <v>0</v>
      </c>
      <c r="L59">
        <v>8.7276000000000003E-3</v>
      </c>
      <c r="M59">
        <v>1.1417099999999999E-2</v>
      </c>
      <c r="N59">
        <v>0</v>
      </c>
      <c r="O59">
        <v>6.19211E-2</v>
      </c>
      <c r="P59">
        <v>0</v>
      </c>
      <c r="Q59">
        <v>0</v>
      </c>
      <c r="R59">
        <v>5.3336E-3</v>
      </c>
      <c r="S59">
        <v>0</v>
      </c>
      <c r="T59">
        <f t="shared" si="0"/>
        <v>0.16194059999999999</v>
      </c>
    </row>
    <row r="60" spans="1:20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2.51574E-2</v>
      </c>
      <c r="I60">
        <v>0</v>
      </c>
      <c r="J60">
        <v>0</v>
      </c>
      <c r="K60">
        <v>0</v>
      </c>
      <c r="L60">
        <v>7.6321999999999996E-3</v>
      </c>
      <c r="M60">
        <v>9.8171000000000005E-3</v>
      </c>
      <c r="N60">
        <v>0</v>
      </c>
      <c r="O60">
        <v>5.6206699999999998E-2</v>
      </c>
      <c r="P60">
        <v>0</v>
      </c>
      <c r="Q60">
        <v>0</v>
      </c>
      <c r="R60">
        <v>6.4970999999999996E-3</v>
      </c>
      <c r="S60">
        <v>0</v>
      </c>
      <c r="T60">
        <f t="shared" si="0"/>
        <v>0.1543766</v>
      </c>
    </row>
    <row r="61" spans="1:20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2.24636E-2</v>
      </c>
      <c r="I61">
        <v>0</v>
      </c>
      <c r="J61">
        <v>0</v>
      </c>
      <c r="K61">
        <v>0</v>
      </c>
      <c r="L61">
        <v>6.8577000000000004E-3</v>
      </c>
      <c r="M61">
        <v>8.8131000000000008E-3</v>
      </c>
      <c r="N61">
        <v>0</v>
      </c>
      <c r="O61">
        <v>3.18535E-2</v>
      </c>
      <c r="P61">
        <v>0</v>
      </c>
      <c r="Q61">
        <v>0</v>
      </c>
      <c r="R61">
        <v>1.63172E-2</v>
      </c>
      <c r="S61">
        <v>0</v>
      </c>
      <c r="T61">
        <f t="shared" si="0"/>
        <v>9.8213600000000012E-2</v>
      </c>
    </row>
    <row r="62" spans="1:20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2.3406699999999999E-2</v>
      </c>
      <c r="I62">
        <v>0</v>
      </c>
      <c r="J62">
        <v>0</v>
      </c>
      <c r="K62">
        <v>0</v>
      </c>
      <c r="L62">
        <v>7.3305000000000002E-3</v>
      </c>
      <c r="M62">
        <v>9.7142999999999986E-3</v>
      </c>
      <c r="N62">
        <v>0</v>
      </c>
      <c r="O62">
        <v>4.0729099999999997E-2</v>
      </c>
      <c r="P62">
        <v>0</v>
      </c>
      <c r="Q62">
        <v>0</v>
      </c>
      <c r="R62">
        <v>2.5084599999999999E-2</v>
      </c>
      <c r="S62">
        <v>0</v>
      </c>
      <c r="T62">
        <f t="shared" si="0"/>
        <v>0.13543679999999997</v>
      </c>
    </row>
    <row r="63" spans="1:20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2.6898700000000001E-2</v>
      </c>
      <c r="I63">
        <v>0</v>
      </c>
      <c r="J63">
        <v>0</v>
      </c>
      <c r="K63">
        <v>0</v>
      </c>
      <c r="L63">
        <v>8.8453999999999998E-3</v>
      </c>
      <c r="M63">
        <v>1.1646999999999999E-2</v>
      </c>
      <c r="N63">
        <v>0</v>
      </c>
      <c r="O63">
        <v>4.1193100000000003E-2</v>
      </c>
      <c r="P63">
        <v>0</v>
      </c>
      <c r="Q63">
        <v>0</v>
      </c>
      <c r="R63">
        <v>3.96858E-2</v>
      </c>
      <c r="S63">
        <v>0</v>
      </c>
      <c r="T63">
        <f t="shared" si="0"/>
        <v>0.16113170000000002</v>
      </c>
    </row>
    <row r="64" spans="1:20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3.1477999999999999E-2</v>
      </c>
      <c r="I64">
        <v>0</v>
      </c>
      <c r="J64">
        <v>0</v>
      </c>
      <c r="K64">
        <v>0</v>
      </c>
      <c r="L64">
        <v>1.0722799999999999E-2</v>
      </c>
      <c r="M64">
        <v>1.34593E-2</v>
      </c>
      <c r="N64">
        <v>0</v>
      </c>
      <c r="O64">
        <v>3.0093999999999999E-2</v>
      </c>
      <c r="P64">
        <v>0</v>
      </c>
      <c r="Q64">
        <v>0</v>
      </c>
      <c r="R64">
        <v>2.1057900000000001E-2</v>
      </c>
      <c r="S64">
        <v>0</v>
      </c>
      <c r="T64">
        <f t="shared" si="0"/>
        <v>0.1308376</v>
      </c>
    </row>
    <row r="65" spans="1:20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3.1265099999999997E-2</v>
      </c>
      <c r="I65">
        <v>0</v>
      </c>
      <c r="J65">
        <v>0</v>
      </c>
      <c r="K65">
        <v>0</v>
      </c>
      <c r="L65">
        <v>1.0097800000000001E-2</v>
      </c>
      <c r="M65">
        <v>1.2880300000000001E-2</v>
      </c>
      <c r="N65">
        <v>0</v>
      </c>
      <c r="O65">
        <v>3.9592099999999998E-2</v>
      </c>
      <c r="P65">
        <v>0</v>
      </c>
      <c r="Q65">
        <v>0</v>
      </c>
      <c r="R65">
        <v>1.38434E-2</v>
      </c>
      <c r="S65">
        <v>0</v>
      </c>
      <c r="T65">
        <f t="shared" si="0"/>
        <v>0.14104829999999999</v>
      </c>
    </row>
    <row r="66" spans="1:20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3.6762099999999999E-2</v>
      </c>
      <c r="I66">
        <v>0</v>
      </c>
      <c r="J66">
        <v>0</v>
      </c>
      <c r="K66">
        <v>0</v>
      </c>
      <c r="L66">
        <v>1.42457E-2</v>
      </c>
      <c r="M66">
        <v>1.7302000000000001E-2</v>
      </c>
      <c r="N66">
        <v>0</v>
      </c>
      <c r="O66">
        <v>4.9047199999999999E-2</v>
      </c>
      <c r="P66">
        <v>0</v>
      </c>
      <c r="Q66">
        <v>0</v>
      </c>
      <c r="R66">
        <v>2.29427E-2</v>
      </c>
      <c r="S66">
        <v>0</v>
      </c>
      <c r="T66">
        <f t="shared" si="0"/>
        <v>0.18393780000000001</v>
      </c>
    </row>
    <row r="67" spans="1:20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6.6681000000000006E-3</v>
      </c>
      <c r="I67">
        <v>0</v>
      </c>
      <c r="J67">
        <v>0</v>
      </c>
      <c r="K67">
        <v>0</v>
      </c>
      <c r="L67">
        <v>4.9205000000000004E-3</v>
      </c>
      <c r="M67">
        <v>5.9423999999999996E-3</v>
      </c>
      <c r="N67">
        <v>0</v>
      </c>
      <c r="O67">
        <v>7.4628600000000003E-2</v>
      </c>
      <c r="P67">
        <v>0</v>
      </c>
      <c r="Q67">
        <v>0</v>
      </c>
      <c r="R67">
        <v>4.4075099999999999E-2</v>
      </c>
      <c r="S67">
        <v>0</v>
      </c>
      <c r="T67">
        <f t="shared" ref="T67:T130" si="1">SUM(B67:S67)</f>
        <v>0.19872349999999997</v>
      </c>
    </row>
    <row r="68" spans="1:20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0</v>
      </c>
      <c r="I68">
        <v>0</v>
      </c>
      <c r="J68">
        <v>0</v>
      </c>
      <c r="K68">
        <v>0</v>
      </c>
      <c r="L68">
        <v>1.523E-3</v>
      </c>
      <c r="M68">
        <v>1.8726000000000001E-3</v>
      </c>
      <c r="N68">
        <v>4.6260000000000002E-4</v>
      </c>
      <c r="O68">
        <v>7.3395600000000005E-2</v>
      </c>
      <c r="P68">
        <v>0</v>
      </c>
      <c r="Q68">
        <v>0</v>
      </c>
      <c r="R68">
        <v>5.5821000000000003E-2</v>
      </c>
      <c r="S68">
        <v>0</v>
      </c>
      <c r="T68">
        <f t="shared" si="1"/>
        <v>0.1875725</v>
      </c>
    </row>
    <row r="69" spans="1:20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9.8377000000000013E-3</v>
      </c>
      <c r="I69">
        <v>0</v>
      </c>
      <c r="J69">
        <v>0</v>
      </c>
      <c r="K69">
        <v>0</v>
      </c>
      <c r="L69">
        <v>5.0366999999999999E-3</v>
      </c>
      <c r="M69">
        <v>5.6993E-3</v>
      </c>
      <c r="N69">
        <v>2.1189E-3</v>
      </c>
      <c r="O69">
        <v>0.1178876</v>
      </c>
      <c r="P69">
        <v>0</v>
      </c>
      <c r="Q69">
        <v>0</v>
      </c>
      <c r="R69">
        <v>5.6279900000000001E-2</v>
      </c>
      <c r="S69">
        <v>0</v>
      </c>
      <c r="T69">
        <f t="shared" si="1"/>
        <v>0.28957250000000001</v>
      </c>
    </row>
    <row r="70" spans="1:20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1.19483E-2</v>
      </c>
      <c r="I70">
        <v>0</v>
      </c>
      <c r="J70">
        <v>0</v>
      </c>
      <c r="K70">
        <v>0</v>
      </c>
      <c r="L70">
        <v>5.1546000000000014E-3</v>
      </c>
      <c r="M70">
        <v>6.3048999999999996E-3</v>
      </c>
      <c r="N70">
        <v>0</v>
      </c>
      <c r="O70">
        <v>0.15238889999999999</v>
      </c>
      <c r="P70">
        <v>0</v>
      </c>
      <c r="Q70">
        <v>0</v>
      </c>
      <c r="R70">
        <v>4.5701400000000003E-2</v>
      </c>
      <c r="S70">
        <v>0</v>
      </c>
      <c r="T70">
        <f t="shared" si="1"/>
        <v>0.35348730000000006</v>
      </c>
    </row>
    <row r="71" spans="1:20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1.25021E-2</v>
      </c>
      <c r="I71">
        <v>0</v>
      </c>
      <c r="J71">
        <v>0</v>
      </c>
      <c r="K71">
        <v>0</v>
      </c>
      <c r="L71">
        <v>5.5241000000000014E-3</v>
      </c>
      <c r="M71">
        <v>6.6097999999999999E-3</v>
      </c>
      <c r="N71">
        <v>0</v>
      </c>
      <c r="O71">
        <v>0.16852120000000001</v>
      </c>
      <c r="P71">
        <v>0</v>
      </c>
      <c r="Q71">
        <v>0</v>
      </c>
      <c r="R71">
        <v>2.9861100000000002E-2</v>
      </c>
      <c r="S71">
        <v>0</v>
      </c>
      <c r="T71">
        <f t="shared" si="1"/>
        <v>0.36184340000000004</v>
      </c>
    </row>
    <row r="72" spans="1:20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9.5981E-3</v>
      </c>
      <c r="I72">
        <v>0</v>
      </c>
      <c r="J72">
        <v>0</v>
      </c>
      <c r="K72">
        <v>0</v>
      </c>
      <c r="L72">
        <v>3.4050999999999999E-3</v>
      </c>
      <c r="M72">
        <v>4.1644000000000004E-3</v>
      </c>
      <c r="N72">
        <v>0</v>
      </c>
      <c r="O72">
        <v>0.16296720000000001</v>
      </c>
      <c r="P72">
        <v>0</v>
      </c>
      <c r="Q72">
        <v>0</v>
      </c>
      <c r="R72">
        <v>4.6327E-3</v>
      </c>
      <c r="S72">
        <v>0</v>
      </c>
      <c r="T72">
        <f t="shared" si="1"/>
        <v>0.31662629999999997</v>
      </c>
    </row>
    <row r="73" spans="1:20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7.2115E-3</v>
      </c>
      <c r="I73">
        <v>0</v>
      </c>
      <c r="J73">
        <v>0</v>
      </c>
      <c r="K73">
        <v>0</v>
      </c>
      <c r="L73">
        <v>2.4147999999999999E-3</v>
      </c>
      <c r="M73">
        <v>3.1481E-3</v>
      </c>
      <c r="N73">
        <v>0</v>
      </c>
      <c r="O73">
        <v>0.13005820000000001</v>
      </c>
      <c r="P73">
        <v>0</v>
      </c>
      <c r="Q73">
        <v>0</v>
      </c>
      <c r="R73">
        <v>1.1469E-3</v>
      </c>
      <c r="S73">
        <v>0</v>
      </c>
      <c r="T73">
        <f t="shared" si="1"/>
        <v>0.24596270000000001</v>
      </c>
    </row>
    <row r="74" spans="1:20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7.0897E-3</v>
      </c>
      <c r="I74">
        <v>0</v>
      </c>
      <c r="J74">
        <v>0</v>
      </c>
      <c r="K74">
        <v>0</v>
      </c>
      <c r="L74">
        <v>2.3789000000000002E-3</v>
      </c>
      <c r="M74">
        <v>3.0703000000000002E-3</v>
      </c>
      <c r="N74">
        <v>0</v>
      </c>
      <c r="O74">
        <v>0.10217179999999999</v>
      </c>
      <c r="P74">
        <v>0</v>
      </c>
      <c r="Q74">
        <v>0</v>
      </c>
      <c r="R74">
        <v>4.0709999999999997E-4</v>
      </c>
      <c r="S74">
        <v>0</v>
      </c>
      <c r="T74">
        <f t="shared" si="1"/>
        <v>0.19663799999999998</v>
      </c>
    </row>
    <row r="75" spans="1:20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6.7659E-3</v>
      </c>
      <c r="I75">
        <v>0</v>
      </c>
      <c r="J75">
        <v>0</v>
      </c>
      <c r="K75">
        <v>0</v>
      </c>
      <c r="L75">
        <v>2.1894000000000002E-3</v>
      </c>
      <c r="M75">
        <v>2.8817999999999999E-3</v>
      </c>
      <c r="N75">
        <v>0</v>
      </c>
      <c r="O75">
        <v>9.7074399999999991E-2</v>
      </c>
      <c r="P75">
        <v>0</v>
      </c>
      <c r="Q75">
        <v>0</v>
      </c>
      <c r="R75">
        <v>0</v>
      </c>
      <c r="S75">
        <v>0</v>
      </c>
      <c r="T75">
        <f t="shared" si="1"/>
        <v>0.18684029999999999</v>
      </c>
    </row>
    <row r="76" spans="1:20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6.0578000000000003E-3</v>
      </c>
      <c r="I76">
        <v>0</v>
      </c>
      <c r="J76">
        <v>0</v>
      </c>
      <c r="K76">
        <v>0</v>
      </c>
      <c r="L76">
        <v>1.7811999999999999E-3</v>
      </c>
      <c r="M76">
        <v>2.5211000000000001E-3</v>
      </c>
      <c r="N76">
        <v>0</v>
      </c>
      <c r="O76">
        <v>8.5202100000000003E-2</v>
      </c>
      <c r="P76">
        <v>0</v>
      </c>
      <c r="Q76">
        <v>0</v>
      </c>
      <c r="R76">
        <v>0</v>
      </c>
      <c r="S76">
        <v>0</v>
      </c>
      <c r="T76">
        <f t="shared" si="1"/>
        <v>0.1674291</v>
      </c>
    </row>
    <row r="77" spans="1:20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6.3709999999999999E-3</v>
      </c>
      <c r="I77">
        <v>0</v>
      </c>
      <c r="J77">
        <v>0</v>
      </c>
      <c r="K77">
        <v>0</v>
      </c>
      <c r="L77">
        <v>1.9381999999999999E-3</v>
      </c>
      <c r="M77">
        <v>2.6427999999999998E-3</v>
      </c>
      <c r="N77">
        <v>0</v>
      </c>
      <c r="O77">
        <v>8.7108399999999989E-2</v>
      </c>
      <c r="P77">
        <v>0</v>
      </c>
      <c r="Q77">
        <v>0</v>
      </c>
      <c r="R77">
        <v>0</v>
      </c>
      <c r="S77">
        <v>0</v>
      </c>
      <c r="T77">
        <f t="shared" si="1"/>
        <v>0.16963909999999999</v>
      </c>
    </row>
    <row r="78" spans="1:20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5.8839000000000001E-3</v>
      </c>
      <c r="I78">
        <v>0</v>
      </c>
      <c r="J78">
        <v>0</v>
      </c>
      <c r="K78">
        <v>0</v>
      </c>
      <c r="L78">
        <v>1.6773999999999999E-3</v>
      </c>
      <c r="M78">
        <v>2.3847999999999999E-3</v>
      </c>
      <c r="N78">
        <v>0</v>
      </c>
      <c r="O78">
        <v>8.4929899999999989E-2</v>
      </c>
      <c r="P78">
        <v>0</v>
      </c>
      <c r="Q78">
        <v>0</v>
      </c>
      <c r="R78">
        <v>1.1512E-3</v>
      </c>
      <c r="S78">
        <v>0</v>
      </c>
      <c r="T78">
        <f t="shared" si="1"/>
        <v>0.16571989999999998</v>
      </c>
    </row>
    <row r="79" spans="1:2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0</v>
      </c>
      <c r="I79">
        <v>0</v>
      </c>
      <c r="J79">
        <v>0</v>
      </c>
      <c r="K79">
        <v>0</v>
      </c>
      <c r="L79">
        <v>1.6605999999999999E-3</v>
      </c>
      <c r="M79">
        <v>2.3687999999999999E-3</v>
      </c>
      <c r="N79">
        <v>0</v>
      </c>
      <c r="O79">
        <v>0</v>
      </c>
      <c r="P79">
        <v>0</v>
      </c>
      <c r="Q79">
        <v>0</v>
      </c>
      <c r="R79">
        <v>7.3581000000000002E-3</v>
      </c>
      <c r="S79">
        <v>0</v>
      </c>
      <c r="T79">
        <f t="shared" si="1"/>
        <v>1.3016E-2</v>
      </c>
    </row>
    <row r="80" spans="1:2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0</v>
      </c>
      <c r="I80">
        <v>0</v>
      </c>
      <c r="J80">
        <v>0</v>
      </c>
      <c r="K80">
        <v>0</v>
      </c>
      <c r="L80">
        <v>2.6913000000000002E-3</v>
      </c>
      <c r="M80">
        <v>3.5308000000000002E-3</v>
      </c>
      <c r="N80">
        <v>0</v>
      </c>
      <c r="O80">
        <v>0</v>
      </c>
      <c r="P80">
        <v>0</v>
      </c>
      <c r="Q80">
        <v>0</v>
      </c>
      <c r="R80">
        <v>1.1447300000000001E-2</v>
      </c>
      <c r="S80">
        <v>0</v>
      </c>
      <c r="T80">
        <f t="shared" si="1"/>
        <v>2.0187300000000002E-2</v>
      </c>
    </row>
    <row r="81" spans="1:20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1.01601E-2</v>
      </c>
      <c r="I81">
        <v>0</v>
      </c>
      <c r="J81">
        <v>0</v>
      </c>
      <c r="K81">
        <v>0</v>
      </c>
      <c r="L81">
        <v>3.4989000000000001E-3</v>
      </c>
      <c r="M81">
        <v>4.6501000000000008E-3</v>
      </c>
      <c r="N81">
        <v>0</v>
      </c>
      <c r="O81">
        <v>8.6297199999999991E-2</v>
      </c>
      <c r="P81">
        <v>0</v>
      </c>
      <c r="Q81">
        <v>0</v>
      </c>
      <c r="R81">
        <v>4.6213999999999986E-3</v>
      </c>
      <c r="S81">
        <v>0</v>
      </c>
      <c r="T81">
        <f t="shared" si="1"/>
        <v>0.18377019999999999</v>
      </c>
    </row>
    <row r="82" spans="1:20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0</v>
      </c>
      <c r="I82">
        <v>0</v>
      </c>
      <c r="J82">
        <v>0</v>
      </c>
      <c r="K82">
        <v>0</v>
      </c>
      <c r="L82">
        <v>1.5453000000000001E-3</v>
      </c>
      <c r="M82">
        <v>2.2350999999999998E-3</v>
      </c>
      <c r="N82">
        <v>0</v>
      </c>
      <c r="O82">
        <v>6.7845799999999998E-2</v>
      </c>
      <c r="P82">
        <v>0</v>
      </c>
      <c r="Q82">
        <v>0</v>
      </c>
      <c r="R82">
        <v>3.7166999999999999E-3</v>
      </c>
      <c r="S82">
        <v>0</v>
      </c>
      <c r="T82">
        <f t="shared" si="1"/>
        <v>0.11923399999999999</v>
      </c>
    </row>
    <row r="83" spans="1:20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3.5605400000000002E-2</v>
      </c>
      <c r="I83">
        <v>0</v>
      </c>
      <c r="J83">
        <v>0</v>
      </c>
      <c r="K83">
        <v>0</v>
      </c>
      <c r="L83">
        <v>1.2069E-2</v>
      </c>
      <c r="M83">
        <v>1.51959E-2</v>
      </c>
      <c r="N83">
        <v>0</v>
      </c>
      <c r="O83">
        <v>6.2436199999999997E-2</v>
      </c>
      <c r="P83">
        <v>0</v>
      </c>
      <c r="Q83">
        <v>0</v>
      </c>
      <c r="R83">
        <v>7.6807000000000004E-3</v>
      </c>
      <c r="S83">
        <v>0</v>
      </c>
      <c r="T83">
        <f t="shared" si="1"/>
        <v>0.18366430000000003</v>
      </c>
    </row>
    <row r="84" spans="1:20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4.3862400000000003E-2</v>
      </c>
      <c r="I84">
        <v>0</v>
      </c>
      <c r="J84">
        <v>0</v>
      </c>
      <c r="K84">
        <v>0</v>
      </c>
      <c r="L84">
        <v>1.58043E-2</v>
      </c>
      <c r="M84">
        <v>1.9364099999999999E-2</v>
      </c>
      <c r="N84">
        <v>4.6529999999999998E-4</v>
      </c>
      <c r="O84">
        <v>6.8003999999999995E-2</v>
      </c>
      <c r="P84">
        <v>0</v>
      </c>
      <c r="Q84">
        <v>0</v>
      </c>
      <c r="R84">
        <v>2.25612E-2</v>
      </c>
      <c r="S84">
        <v>0</v>
      </c>
      <c r="T84">
        <f t="shared" si="1"/>
        <v>0.23799480000000001</v>
      </c>
    </row>
    <row r="85" spans="1:20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3.8836000000000002E-2</v>
      </c>
      <c r="I85">
        <v>1.4189999999999999E-3</v>
      </c>
      <c r="J85">
        <v>2.5737999999999998E-3</v>
      </c>
      <c r="K85">
        <v>4.9068000000000002E-3</v>
      </c>
      <c r="L85">
        <v>1.50638E-2</v>
      </c>
      <c r="M85">
        <v>1.7956099999999999E-2</v>
      </c>
      <c r="N85">
        <v>6.6989999999999997E-4</v>
      </c>
      <c r="O85">
        <v>5.2462300000000003E-2</v>
      </c>
      <c r="P85">
        <v>2.8286000000000001E-3</v>
      </c>
      <c r="Q85">
        <v>0</v>
      </c>
      <c r="R85">
        <v>5.9611600000000001E-2</v>
      </c>
      <c r="S85">
        <v>2.3869999999999998E-3</v>
      </c>
      <c r="T85">
        <f t="shared" si="1"/>
        <v>0.24555960000000002</v>
      </c>
    </row>
    <row r="86" spans="1:20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4.8915699999999999E-2</v>
      </c>
      <c r="I86">
        <v>1.4802999999999999E-3</v>
      </c>
      <c r="J86">
        <v>4.9213999999999994E-3</v>
      </c>
      <c r="K86">
        <v>7.2151000000000003E-3</v>
      </c>
      <c r="L86">
        <v>1.7472399999999999E-2</v>
      </c>
      <c r="M86">
        <v>1.9272299999999999E-2</v>
      </c>
      <c r="N86">
        <v>3.9753999999999996E-3</v>
      </c>
      <c r="O86">
        <v>6.6095100000000004E-2</v>
      </c>
      <c r="P86">
        <v>4.5447999999999999E-3</v>
      </c>
      <c r="Q86">
        <v>0</v>
      </c>
      <c r="R86">
        <v>9.3420799999999998E-2</v>
      </c>
      <c r="S86">
        <v>3.6844E-3</v>
      </c>
      <c r="T86">
        <f t="shared" si="1"/>
        <v>0.34008839999999996</v>
      </c>
    </row>
    <row r="87" spans="1:20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5.9155600000000003E-2</v>
      </c>
      <c r="I87">
        <v>2.385E-3</v>
      </c>
      <c r="J87">
        <v>9.5817000000000003E-3</v>
      </c>
      <c r="K87">
        <v>1.21653E-2</v>
      </c>
      <c r="L87">
        <v>2.19121E-2</v>
      </c>
      <c r="M87">
        <v>2.2396200000000002E-2</v>
      </c>
      <c r="N87">
        <v>1.10887E-2</v>
      </c>
      <c r="O87">
        <v>7.3534600000000006E-2</v>
      </c>
      <c r="P87">
        <v>7.4727999999999999E-3</v>
      </c>
      <c r="Q87">
        <v>0</v>
      </c>
      <c r="R87">
        <v>9.7989499999999993E-2</v>
      </c>
      <c r="S87">
        <v>5.8988999999999986E-3</v>
      </c>
      <c r="T87">
        <f t="shared" si="1"/>
        <v>0.41435919999999998</v>
      </c>
    </row>
    <row r="88" spans="1:20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5.73906E-2</v>
      </c>
      <c r="I88">
        <v>2.9732999999999999E-3</v>
      </c>
      <c r="J88">
        <v>9.8445000000000008E-3</v>
      </c>
      <c r="K88">
        <v>1.21303E-2</v>
      </c>
      <c r="L88">
        <v>2.2575700000000001E-2</v>
      </c>
      <c r="M88">
        <v>2.2508199999999999E-2</v>
      </c>
      <c r="N88">
        <v>2.7010699999999999E-2</v>
      </c>
      <c r="O88">
        <v>7.3037299999999999E-2</v>
      </c>
      <c r="P88">
        <v>9.6591000000000003E-3</v>
      </c>
      <c r="Q88">
        <v>0</v>
      </c>
      <c r="R88">
        <v>8.27711E-2</v>
      </c>
      <c r="S88">
        <v>6.1583000000000002E-3</v>
      </c>
      <c r="T88">
        <f t="shared" si="1"/>
        <v>0.42008880000000004</v>
      </c>
    </row>
    <row r="89" spans="1:20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5.0958999999999997E-2</v>
      </c>
      <c r="I89">
        <v>1.8305999999999999E-3</v>
      </c>
      <c r="J89">
        <v>5.9958999999999993E-3</v>
      </c>
      <c r="K89">
        <v>8.6979999999999991E-3</v>
      </c>
      <c r="L89">
        <v>2.0967E-2</v>
      </c>
      <c r="M89">
        <v>1.9579200000000001E-2</v>
      </c>
      <c r="N89">
        <v>2.66442E-2</v>
      </c>
      <c r="O89">
        <v>6.6426899999999997E-2</v>
      </c>
      <c r="P89">
        <v>1.0940999999999999E-2</v>
      </c>
      <c r="Q89">
        <v>0</v>
      </c>
      <c r="R89">
        <v>6.5541299999999997E-2</v>
      </c>
      <c r="S89">
        <v>3.8909000000000001E-3</v>
      </c>
      <c r="T89">
        <f t="shared" si="1"/>
        <v>0.35364669999999993</v>
      </c>
    </row>
    <row r="90" spans="1:20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6.7708500000000005E-2</v>
      </c>
      <c r="I90">
        <v>2.117E-4</v>
      </c>
      <c r="J90">
        <v>1.2689999999999999E-3</v>
      </c>
      <c r="K90">
        <v>4.9693000000000003E-3</v>
      </c>
      <c r="L90">
        <v>3.1918000000000002E-2</v>
      </c>
      <c r="M90">
        <v>3.1534199999999998E-2</v>
      </c>
      <c r="N90">
        <v>2.9684999999999998E-3</v>
      </c>
      <c r="O90">
        <v>0.12346989999999999</v>
      </c>
      <c r="P90">
        <v>4.0699999999999998E-3</v>
      </c>
      <c r="Q90">
        <v>0</v>
      </c>
      <c r="R90">
        <v>6.6665600000000005E-2</v>
      </c>
      <c r="S90">
        <v>1.5757E-3</v>
      </c>
      <c r="T90">
        <f t="shared" si="1"/>
        <v>0.47563159999999999</v>
      </c>
    </row>
    <row r="91" spans="1:20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1.7682300000000001E-2</v>
      </c>
      <c r="I91">
        <v>0</v>
      </c>
      <c r="J91">
        <v>0</v>
      </c>
      <c r="K91">
        <v>5.3720000000000005E-4</v>
      </c>
      <c r="L91">
        <v>1.5284600000000001E-2</v>
      </c>
      <c r="M91">
        <v>1.45446E-2</v>
      </c>
      <c r="N91">
        <v>6.0579999999999998E-4</v>
      </c>
      <c r="O91">
        <v>0.1109076</v>
      </c>
      <c r="P91">
        <v>1.6205E-3</v>
      </c>
      <c r="Q91">
        <v>0</v>
      </c>
      <c r="R91">
        <v>7.3833200000000002E-2</v>
      </c>
      <c r="S91">
        <v>0</v>
      </c>
      <c r="T91">
        <f t="shared" si="1"/>
        <v>0.3439372</v>
      </c>
    </row>
    <row r="92" spans="1:20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0</v>
      </c>
      <c r="I92">
        <v>0</v>
      </c>
      <c r="J92">
        <v>0</v>
      </c>
      <c r="K92">
        <v>0</v>
      </c>
      <c r="L92">
        <v>2.0324000000000002E-3</v>
      </c>
      <c r="M92">
        <v>2.0874000000000001E-3</v>
      </c>
      <c r="N92">
        <v>1.9937000000000002E-3</v>
      </c>
      <c r="O92">
        <v>8.4471199999999996E-2</v>
      </c>
      <c r="P92">
        <v>5.0910000000000007E-4</v>
      </c>
      <c r="Q92">
        <v>0</v>
      </c>
      <c r="R92">
        <v>8.0359699999999992E-2</v>
      </c>
      <c r="S92">
        <v>0</v>
      </c>
      <c r="T92">
        <f t="shared" si="1"/>
        <v>0.23236580000000001</v>
      </c>
    </row>
    <row r="93" spans="1:20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1.3740799999999999E-2</v>
      </c>
      <c r="I93">
        <v>0</v>
      </c>
      <c r="J93">
        <v>0</v>
      </c>
      <c r="K93">
        <v>0</v>
      </c>
      <c r="L93">
        <v>7.8338999999999995E-3</v>
      </c>
      <c r="M93">
        <v>9.2401000000000011E-3</v>
      </c>
      <c r="N93">
        <v>1.0236200000000001E-2</v>
      </c>
      <c r="O93">
        <v>0.14787459999999999</v>
      </c>
      <c r="P93">
        <v>4.7899999999999999E-5</v>
      </c>
      <c r="Q93">
        <v>0</v>
      </c>
      <c r="R93">
        <v>7.00934E-2</v>
      </c>
      <c r="S93">
        <v>0</v>
      </c>
      <c r="T93">
        <f t="shared" si="1"/>
        <v>0.38001770000000001</v>
      </c>
    </row>
    <row r="94" spans="1:20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1.5677900000000002E-2</v>
      </c>
      <c r="I94">
        <v>0</v>
      </c>
      <c r="J94">
        <v>0</v>
      </c>
      <c r="K94">
        <v>0</v>
      </c>
      <c r="L94">
        <v>8.8957000000000012E-3</v>
      </c>
      <c r="M94">
        <v>9.8230000000000001E-3</v>
      </c>
      <c r="N94">
        <v>0</v>
      </c>
      <c r="O94">
        <v>0.18426580000000001</v>
      </c>
      <c r="P94">
        <v>0</v>
      </c>
      <c r="Q94">
        <v>0</v>
      </c>
      <c r="R94">
        <v>6.5722500000000003E-2</v>
      </c>
      <c r="S94">
        <v>0</v>
      </c>
      <c r="T94">
        <f t="shared" si="1"/>
        <v>0.44679390000000002</v>
      </c>
    </row>
    <row r="95" spans="1:20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1.42737E-2</v>
      </c>
      <c r="I95">
        <v>0</v>
      </c>
      <c r="J95">
        <v>0</v>
      </c>
      <c r="K95">
        <v>0</v>
      </c>
      <c r="L95">
        <v>6.5542999999999999E-3</v>
      </c>
      <c r="M95">
        <v>7.6508000000000001E-3</v>
      </c>
      <c r="N95">
        <v>0</v>
      </c>
      <c r="O95">
        <v>0.18476049999999999</v>
      </c>
      <c r="P95">
        <v>0</v>
      </c>
      <c r="Q95">
        <v>0</v>
      </c>
      <c r="R95">
        <v>2.8941100000000001E-2</v>
      </c>
      <c r="S95">
        <v>0</v>
      </c>
      <c r="T95">
        <f t="shared" si="1"/>
        <v>0.40002920000000003</v>
      </c>
    </row>
    <row r="96" spans="1:20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1.0792E-2</v>
      </c>
      <c r="I96">
        <v>0</v>
      </c>
      <c r="J96">
        <v>0</v>
      </c>
      <c r="K96">
        <v>0</v>
      </c>
      <c r="L96">
        <v>4.4742000000000002E-3</v>
      </c>
      <c r="M96">
        <v>5.2792000000000004E-3</v>
      </c>
      <c r="N96">
        <v>0</v>
      </c>
      <c r="O96">
        <v>0.17407880000000001</v>
      </c>
      <c r="P96">
        <v>0</v>
      </c>
      <c r="Q96">
        <v>0</v>
      </c>
      <c r="R96">
        <v>8.5862999999999998E-3</v>
      </c>
      <c r="S96">
        <v>0</v>
      </c>
      <c r="T96">
        <f t="shared" si="1"/>
        <v>0.35029460000000001</v>
      </c>
    </row>
    <row r="97" spans="1:20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7.4973000000000001E-3</v>
      </c>
      <c r="I97">
        <v>0</v>
      </c>
      <c r="J97">
        <v>0</v>
      </c>
      <c r="K97">
        <v>0</v>
      </c>
      <c r="L97">
        <v>2.8038999999999998E-3</v>
      </c>
      <c r="M97">
        <v>3.5266E-3</v>
      </c>
      <c r="N97">
        <v>0</v>
      </c>
      <c r="O97">
        <v>0.1366724</v>
      </c>
      <c r="P97">
        <v>0</v>
      </c>
      <c r="Q97">
        <v>0</v>
      </c>
      <c r="R97">
        <v>7.6210000000000004E-4</v>
      </c>
      <c r="S97">
        <v>0</v>
      </c>
      <c r="T97">
        <f t="shared" si="1"/>
        <v>0.26303409999999999</v>
      </c>
    </row>
    <row r="98" spans="1:20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6.8332999999999996E-3</v>
      </c>
      <c r="I98">
        <v>0</v>
      </c>
      <c r="J98">
        <v>0</v>
      </c>
      <c r="K98">
        <v>0</v>
      </c>
      <c r="L98">
        <v>2.3479999999999998E-3</v>
      </c>
      <c r="M98">
        <v>3.0772E-3</v>
      </c>
      <c r="N98">
        <v>0</v>
      </c>
      <c r="O98">
        <v>0.1055239</v>
      </c>
      <c r="P98">
        <v>0</v>
      </c>
      <c r="Q98">
        <v>0</v>
      </c>
      <c r="R98">
        <v>1.63E-4</v>
      </c>
      <c r="S98">
        <v>0</v>
      </c>
      <c r="T98">
        <f t="shared" si="1"/>
        <v>0.20488970000000001</v>
      </c>
    </row>
    <row r="99" spans="1:20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6.5218000000000003E-3</v>
      </c>
      <c r="I99">
        <v>0</v>
      </c>
      <c r="J99">
        <v>0</v>
      </c>
      <c r="K99">
        <v>0</v>
      </c>
      <c r="L99">
        <v>2.1358000000000002E-3</v>
      </c>
      <c r="M99">
        <v>2.8679999999999999E-3</v>
      </c>
      <c r="N99">
        <v>0</v>
      </c>
      <c r="O99">
        <v>9.8277000000000003E-2</v>
      </c>
      <c r="P99">
        <v>0</v>
      </c>
      <c r="Q99">
        <v>0</v>
      </c>
      <c r="R99">
        <v>0</v>
      </c>
      <c r="S99">
        <v>0</v>
      </c>
      <c r="T99">
        <f t="shared" si="1"/>
        <v>0.19058069999999999</v>
      </c>
    </row>
    <row r="100" spans="1:20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6.5997E-3</v>
      </c>
      <c r="I100">
        <v>0</v>
      </c>
      <c r="J100">
        <v>0</v>
      </c>
      <c r="K100">
        <v>0</v>
      </c>
      <c r="L100">
        <v>2.1575000000000001E-3</v>
      </c>
      <c r="M100">
        <v>2.8731999999999998E-3</v>
      </c>
      <c r="N100">
        <v>0</v>
      </c>
      <c r="O100">
        <v>9.31815E-2</v>
      </c>
      <c r="P100">
        <v>0</v>
      </c>
      <c r="Q100">
        <v>0</v>
      </c>
      <c r="R100">
        <v>0</v>
      </c>
      <c r="S100">
        <v>0</v>
      </c>
      <c r="T100">
        <f t="shared" si="1"/>
        <v>0.1822173</v>
      </c>
    </row>
    <row r="101" spans="1:20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6.1985E-3</v>
      </c>
      <c r="I101">
        <v>0</v>
      </c>
      <c r="J101">
        <v>0</v>
      </c>
      <c r="K101">
        <v>0</v>
      </c>
      <c r="L101">
        <v>1.9036999999999999E-3</v>
      </c>
      <c r="M101">
        <v>2.64E-3</v>
      </c>
      <c r="N101">
        <v>0</v>
      </c>
      <c r="O101">
        <v>8.9214600000000005E-2</v>
      </c>
      <c r="P101">
        <v>0</v>
      </c>
      <c r="Q101">
        <v>0</v>
      </c>
      <c r="R101">
        <v>0</v>
      </c>
      <c r="S101">
        <v>0</v>
      </c>
      <c r="T101">
        <f t="shared" si="1"/>
        <v>0.17350599999999999</v>
      </c>
    </row>
    <row r="102" spans="1:20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6.0422000000000002E-3</v>
      </c>
      <c r="I102">
        <v>0</v>
      </c>
      <c r="J102">
        <v>0</v>
      </c>
      <c r="K102">
        <v>0</v>
      </c>
      <c r="L102">
        <v>1.8008E-3</v>
      </c>
      <c r="M102">
        <v>2.5339E-3</v>
      </c>
      <c r="N102">
        <v>0</v>
      </c>
      <c r="O102">
        <v>8.6709600000000012E-2</v>
      </c>
      <c r="P102">
        <v>0</v>
      </c>
      <c r="Q102">
        <v>0</v>
      </c>
      <c r="R102">
        <v>3.2263000000000001E-3</v>
      </c>
      <c r="S102">
        <v>0</v>
      </c>
      <c r="T102">
        <f t="shared" si="1"/>
        <v>0.17189400000000002</v>
      </c>
    </row>
    <row r="103" spans="1:2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1.915E-3</v>
      </c>
      <c r="M103">
        <v>2.6308E-3</v>
      </c>
      <c r="N103">
        <v>0</v>
      </c>
      <c r="O103">
        <v>0</v>
      </c>
      <c r="P103">
        <v>0</v>
      </c>
      <c r="Q103">
        <v>0</v>
      </c>
      <c r="R103">
        <v>9.8440000000000003E-3</v>
      </c>
      <c r="S103">
        <v>0</v>
      </c>
      <c r="T103">
        <f t="shared" si="1"/>
        <v>1.62116E-2</v>
      </c>
    </row>
    <row r="104" spans="1:2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2.7231E-3</v>
      </c>
      <c r="M104">
        <v>3.5867999999999998E-3</v>
      </c>
      <c r="N104">
        <v>0</v>
      </c>
      <c r="O104">
        <v>0</v>
      </c>
      <c r="P104">
        <v>0</v>
      </c>
      <c r="Q104">
        <v>0</v>
      </c>
      <c r="R104">
        <v>1.36413E-2</v>
      </c>
      <c r="S104">
        <v>0</v>
      </c>
      <c r="T104">
        <f t="shared" si="1"/>
        <v>2.2495000000000001E-2</v>
      </c>
    </row>
    <row r="105" spans="1:20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1.0113499999999999E-2</v>
      </c>
      <c r="I105">
        <v>0</v>
      </c>
      <c r="J105">
        <v>0</v>
      </c>
      <c r="K105">
        <v>0</v>
      </c>
      <c r="L105">
        <v>3.3801999999999999E-3</v>
      </c>
      <c r="M105">
        <v>4.7078999999999992E-3</v>
      </c>
      <c r="N105">
        <v>0</v>
      </c>
      <c r="O105">
        <v>8.7299000000000002E-2</v>
      </c>
      <c r="P105">
        <v>0</v>
      </c>
      <c r="Q105">
        <v>0</v>
      </c>
      <c r="R105">
        <v>5.3414999999999999E-3</v>
      </c>
      <c r="S105">
        <v>0</v>
      </c>
      <c r="T105">
        <f t="shared" si="1"/>
        <v>0.18450719999999998</v>
      </c>
    </row>
    <row r="106" spans="1:20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0</v>
      </c>
      <c r="I106">
        <v>0</v>
      </c>
      <c r="J106">
        <v>0</v>
      </c>
      <c r="K106">
        <v>0</v>
      </c>
      <c r="L106">
        <v>1.4997999999999999E-3</v>
      </c>
      <c r="M106">
        <v>2.2382999999999999E-3</v>
      </c>
      <c r="N106">
        <v>0</v>
      </c>
      <c r="O106">
        <v>6.8223500000000006E-2</v>
      </c>
      <c r="P106">
        <v>0</v>
      </c>
      <c r="Q106">
        <v>0</v>
      </c>
      <c r="R106">
        <v>1.49474E-2</v>
      </c>
      <c r="S106">
        <v>0</v>
      </c>
      <c r="T106">
        <f t="shared" si="1"/>
        <v>0.13090860000000001</v>
      </c>
    </row>
    <row r="107" spans="1:20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3.4136300000000001E-2</v>
      </c>
      <c r="I107">
        <v>0</v>
      </c>
      <c r="J107">
        <v>0</v>
      </c>
      <c r="K107">
        <v>0</v>
      </c>
      <c r="L107">
        <v>1.0770699999999999E-2</v>
      </c>
      <c r="M107">
        <v>1.39101E-2</v>
      </c>
      <c r="N107">
        <v>2.4300000000000001E-5</v>
      </c>
      <c r="O107">
        <v>6.2355500000000001E-2</v>
      </c>
      <c r="P107">
        <v>0</v>
      </c>
      <c r="Q107">
        <v>0</v>
      </c>
      <c r="R107">
        <v>2.5085199999999998E-2</v>
      </c>
      <c r="S107">
        <v>0</v>
      </c>
      <c r="T107">
        <f t="shared" si="1"/>
        <v>0.19575699999999999</v>
      </c>
    </row>
    <row r="108" spans="1:20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2.72196E-2</v>
      </c>
      <c r="I108">
        <v>0</v>
      </c>
      <c r="J108">
        <v>0</v>
      </c>
      <c r="K108">
        <v>0</v>
      </c>
      <c r="L108">
        <v>9.1874000000000001E-3</v>
      </c>
      <c r="M108">
        <v>1.1836299999999999E-2</v>
      </c>
      <c r="N108">
        <v>1.7706099999999999E-2</v>
      </c>
      <c r="O108">
        <v>5.9122500000000001E-2</v>
      </c>
      <c r="P108">
        <v>0</v>
      </c>
      <c r="Q108">
        <v>0</v>
      </c>
      <c r="R108">
        <v>1.9254799999999999E-2</v>
      </c>
      <c r="S108">
        <v>0</v>
      </c>
      <c r="T108">
        <f t="shared" si="1"/>
        <v>0.1973422</v>
      </c>
    </row>
    <row r="109" spans="1:20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2.3451300000000001E-2</v>
      </c>
      <c r="I109">
        <v>0</v>
      </c>
      <c r="J109">
        <v>0</v>
      </c>
      <c r="K109">
        <v>0</v>
      </c>
      <c r="L109">
        <v>8.6207000000000002E-3</v>
      </c>
      <c r="M109">
        <v>1.11114E-2</v>
      </c>
      <c r="N109">
        <v>2.1177399999999999E-2</v>
      </c>
      <c r="O109">
        <v>3.27164E-2</v>
      </c>
      <c r="P109">
        <v>3.5099999999999999E-5</v>
      </c>
      <c r="Q109">
        <v>0</v>
      </c>
      <c r="R109">
        <v>4.44489E-2</v>
      </c>
      <c r="S109">
        <v>0</v>
      </c>
      <c r="T109">
        <f t="shared" si="1"/>
        <v>0.16047169999999999</v>
      </c>
    </row>
    <row r="110" spans="1:20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3.0913E-2</v>
      </c>
      <c r="I110">
        <v>0</v>
      </c>
      <c r="J110">
        <v>0</v>
      </c>
      <c r="K110">
        <v>0</v>
      </c>
      <c r="L110">
        <v>1.0196E-2</v>
      </c>
      <c r="M110">
        <v>1.2663300000000001E-2</v>
      </c>
      <c r="N110">
        <v>2.3042900000000002E-2</v>
      </c>
      <c r="O110">
        <v>4.2333900000000001E-2</v>
      </c>
      <c r="P110">
        <v>1.3349E-3</v>
      </c>
      <c r="Q110">
        <v>0</v>
      </c>
      <c r="R110">
        <v>7.974160000000001E-2</v>
      </c>
      <c r="S110">
        <v>0</v>
      </c>
      <c r="T110">
        <f t="shared" si="1"/>
        <v>0.23374899999999998</v>
      </c>
    </row>
    <row r="111" spans="1:20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4.4465699999999997E-2</v>
      </c>
      <c r="I111">
        <v>8.5770000000000009E-4</v>
      </c>
      <c r="J111">
        <v>1.5592E-3</v>
      </c>
      <c r="K111">
        <v>4.3872E-3</v>
      </c>
      <c r="L111">
        <v>1.7521499999999999E-2</v>
      </c>
      <c r="M111">
        <v>1.8953600000000001E-2</v>
      </c>
      <c r="N111">
        <v>2.3253000000000002E-3</v>
      </c>
      <c r="O111">
        <v>3.1580999999999998E-2</v>
      </c>
      <c r="P111">
        <v>5.4819999999999999E-3</v>
      </c>
      <c r="Q111">
        <v>0</v>
      </c>
      <c r="R111">
        <v>9.2719499999999996E-2</v>
      </c>
      <c r="S111">
        <v>2.7537E-3</v>
      </c>
      <c r="T111">
        <f t="shared" si="1"/>
        <v>0.25607819999999998</v>
      </c>
    </row>
    <row r="112" spans="1:20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4.2950599999999999E-2</v>
      </c>
      <c r="I112">
        <v>7.3499999999999998E-5</v>
      </c>
      <c r="J112">
        <v>0</v>
      </c>
      <c r="K112">
        <v>3.2399E-3</v>
      </c>
      <c r="L112">
        <v>1.4478400000000001E-2</v>
      </c>
      <c r="M112">
        <v>1.6449499999999999E-2</v>
      </c>
      <c r="N112">
        <v>2.0250500000000001E-2</v>
      </c>
      <c r="O112">
        <v>3.8752399999999999E-2</v>
      </c>
      <c r="P112">
        <v>5.5721E-3</v>
      </c>
      <c r="Q112">
        <v>0</v>
      </c>
      <c r="R112">
        <v>7.3311899999999999E-2</v>
      </c>
      <c r="S112">
        <v>1.4264E-3</v>
      </c>
      <c r="T112">
        <f t="shared" si="1"/>
        <v>0.25724669999999999</v>
      </c>
    </row>
    <row r="113" spans="1:20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4.1501400000000001E-2</v>
      </c>
      <c r="I113">
        <v>0</v>
      </c>
      <c r="J113">
        <v>0</v>
      </c>
      <c r="K113">
        <v>1.5093000000000001E-3</v>
      </c>
      <c r="L113">
        <v>1.3626600000000001E-2</v>
      </c>
      <c r="M113">
        <v>1.56466E-2</v>
      </c>
      <c r="N113">
        <v>2.7639199999999999E-2</v>
      </c>
      <c r="O113">
        <v>4.3909400000000001E-2</v>
      </c>
      <c r="P113">
        <v>6.9312999999999996E-3</v>
      </c>
      <c r="Q113">
        <v>0</v>
      </c>
      <c r="R113">
        <v>5.8037199999999997E-2</v>
      </c>
      <c r="S113">
        <v>4.0559999999999999E-4</v>
      </c>
      <c r="T113">
        <f t="shared" si="1"/>
        <v>0.24711420000000001</v>
      </c>
    </row>
    <row r="114" spans="1:20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5.0222999999999997E-2</v>
      </c>
      <c r="I114">
        <v>0</v>
      </c>
      <c r="J114">
        <v>0</v>
      </c>
      <c r="K114">
        <v>1.719E-4</v>
      </c>
      <c r="L114">
        <v>2.45901E-2</v>
      </c>
      <c r="M114">
        <v>2.6621700000000002E-2</v>
      </c>
      <c r="N114">
        <v>6.3010000000000002E-3</v>
      </c>
      <c r="O114">
        <v>6.41539E-2</v>
      </c>
      <c r="P114">
        <v>4.2883000000000001E-3</v>
      </c>
      <c r="Q114">
        <v>0</v>
      </c>
      <c r="R114">
        <v>6.0801300000000003E-2</v>
      </c>
      <c r="S114">
        <v>1.6699999999999999E-5</v>
      </c>
      <c r="T114">
        <f t="shared" si="1"/>
        <v>0.30982120000000002</v>
      </c>
    </row>
    <row r="115" spans="1:20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8.5620000000000002E-3</v>
      </c>
      <c r="I115">
        <v>0</v>
      </c>
      <c r="J115">
        <v>0</v>
      </c>
      <c r="K115">
        <v>0</v>
      </c>
      <c r="L115">
        <v>9.2364999999999999E-3</v>
      </c>
      <c r="M115">
        <v>9.6172000000000011E-3</v>
      </c>
      <c r="N115">
        <v>8.5550999999999995E-3</v>
      </c>
      <c r="O115">
        <v>7.6766600000000004E-2</v>
      </c>
      <c r="P115">
        <v>7.094E-4</v>
      </c>
      <c r="Q115">
        <v>0</v>
      </c>
      <c r="R115">
        <v>5.9879399999999999E-2</v>
      </c>
      <c r="S115">
        <v>0</v>
      </c>
      <c r="T115">
        <f t="shared" si="1"/>
        <v>0.24237439999999999</v>
      </c>
    </row>
    <row r="116" spans="1:20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0</v>
      </c>
      <c r="I116">
        <v>0</v>
      </c>
      <c r="J116">
        <v>0</v>
      </c>
      <c r="K116">
        <v>0</v>
      </c>
      <c r="L116">
        <v>1.5426000000000001E-3</v>
      </c>
      <c r="M116">
        <v>1.8875000000000001E-3</v>
      </c>
      <c r="N116">
        <v>1.42983E-2</v>
      </c>
      <c r="O116">
        <v>7.8431699999999993E-2</v>
      </c>
      <c r="P116">
        <v>4.5099999999999998E-5</v>
      </c>
      <c r="Q116">
        <v>0</v>
      </c>
      <c r="R116">
        <v>7.9741500000000007E-2</v>
      </c>
      <c r="S116">
        <v>0</v>
      </c>
      <c r="T116">
        <f t="shared" si="1"/>
        <v>0.23178529999999997</v>
      </c>
    </row>
    <row r="117" spans="1:20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1.15125E-2</v>
      </c>
      <c r="I117">
        <v>0</v>
      </c>
      <c r="J117">
        <v>0</v>
      </c>
      <c r="K117">
        <v>0</v>
      </c>
      <c r="L117">
        <v>5.9014999999999996E-3</v>
      </c>
      <c r="M117">
        <v>6.8853999999999999E-3</v>
      </c>
      <c r="N117">
        <v>1.4948599999999999E-2</v>
      </c>
      <c r="O117">
        <v>0.12901499999999999</v>
      </c>
      <c r="P117">
        <v>0</v>
      </c>
      <c r="Q117">
        <v>0</v>
      </c>
      <c r="R117">
        <v>7.9280799999999998E-2</v>
      </c>
      <c r="S117">
        <v>0</v>
      </c>
      <c r="T117">
        <f t="shared" si="1"/>
        <v>0.34909039999999997</v>
      </c>
    </row>
    <row r="118" spans="1:20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1.4935800000000001E-2</v>
      </c>
      <c r="I118">
        <v>0</v>
      </c>
      <c r="J118">
        <v>0</v>
      </c>
      <c r="K118">
        <v>0</v>
      </c>
      <c r="L118">
        <v>7.983800000000001E-3</v>
      </c>
      <c r="M118">
        <v>9.1450999999999998E-3</v>
      </c>
      <c r="N118">
        <v>0</v>
      </c>
      <c r="O118">
        <v>0.1673849</v>
      </c>
      <c r="P118">
        <v>0</v>
      </c>
      <c r="Q118">
        <v>0</v>
      </c>
      <c r="R118">
        <v>8.0052399999999996E-2</v>
      </c>
      <c r="S118">
        <v>0</v>
      </c>
      <c r="T118">
        <f t="shared" si="1"/>
        <v>0.42284480000000002</v>
      </c>
    </row>
    <row r="119" spans="1:20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1.41751E-2</v>
      </c>
      <c r="I119">
        <v>0</v>
      </c>
      <c r="J119">
        <v>0</v>
      </c>
      <c r="K119">
        <v>0</v>
      </c>
      <c r="L119">
        <v>6.8972E-3</v>
      </c>
      <c r="M119">
        <v>8.1659000000000002E-3</v>
      </c>
      <c r="N119">
        <v>0</v>
      </c>
      <c r="O119">
        <v>0.18059729999999999</v>
      </c>
      <c r="P119">
        <v>0</v>
      </c>
      <c r="Q119">
        <v>0</v>
      </c>
      <c r="R119">
        <v>4.8770800000000003E-2</v>
      </c>
      <c r="S119">
        <v>0</v>
      </c>
      <c r="T119">
        <f t="shared" si="1"/>
        <v>0.41329229999999995</v>
      </c>
    </row>
    <row r="120" spans="1:20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1.1332999999999999E-2</v>
      </c>
      <c r="I120">
        <v>0</v>
      </c>
      <c r="J120">
        <v>0</v>
      </c>
      <c r="K120">
        <v>0</v>
      </c>
      <c r="L120">
        <v>4.8948000000000004E-3</v>
      </c>
      <c r="M120">
        <v>5.7968999999999998E-3</v>
      </c>
      <c r="N120">
        <v>0</v>
      </c>
      <c r="O120">
        <v>0.1726036</v>
      </c>
      <c r="P120">
        <v>0</v>
      </c>
      <c r="Q120">
        <v>0</v>
      </c>
      <c r="R120">
        <v>2.6597699999999998E-2</v>
      </c>
      <c r="S120">
        <v>0</v>
      </c>
      <c r="T120">
        <f t="shared" si="1"/>
        <v>0.36737730000000002</v>
      </c>
    </row>
    <row r="121" spans="1:20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8.2565E-3</v>
      </c>
      <c r="I121">
        <v>0</v>
      </c>
      <c r="J121">
        <v>0</v>
      </c>
      <c r="K121">
        <v>0</v>
      </c>
      <c r="L121">
        <v>3.0875999999999998E-3</v>
      </c>
      <c r="M121">
        <v>3.8027E-3</v>
      </c>
      <c r="N121">
        <v>0</v>
      </c>
      <c r="O121">
        <v>0.1339601</v>
      </c>
      <c r="P121">
        <v>0</v>
      </c>
      <c r="Q121">
        <v>0</v>
      </c>
      <c r="R121">
        <v>1.2347E-3</v>
      </c>
      <c r="S121">
        <v>0</v>
      </c>
      <c r="T121">
        <f t="shared" si="1"/>
        <v>0.25774019999999997</v>
      </c>
    </row>
    <row r="122" spans="1:20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7.7041000000000002E-3</v>
      </c>
      <c r="I122">
        <v>0</v>
      </c>
      <c r="J122">
        <v>0</v>
      </c>
      <c r="K122">
        <v>0</v>
      </c>
      <c r="L122">
        <v>2.7767E-3</v>
      </c>
      <c r="M122">
        <v>3.4334000000000001E-3</v>
      </c>
      <c r="N122">
        <v>0</v>
      </c>
      <c r="O122">
        <v>0.1075088</v>
      </c>
      <c r="P122">
        <v>0</v>
      </c>
      <c r="Q122">
        <v>0</v>
      </c>
      <c r="R122">
        <v>3.0380000000000001E-4</v>
      </c>
      <c r="S122">
        <v>0</v>
      </c>
      <c r="T122">
        <f t="shared" si="1"/>
        <v>0.20841650000000003</v>
      </c>
    </row>
    <row r="123" spans="1:20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7.2408999999999998E-3</v>
      </c>
      <c r="I123">
        <v>0</v>
      </c>
      <c r="J123">
        <v>0</v>
      </c>
      <c r="K123">
        <v>0</v>
      </c>
      <c r="L123">
        <v>2.4380000000000001E-3</v>
      </c>
      <c r="M123">
        <v>3.1456000000000001E-3</v>
      </c>
      <c r="N123">
        <v>0</v>
      </c>
      <c r="O123">
        <v>0.1001445</v>
      </c>
      <c r="P123">
        <v>0</v>
      </c>
      <c r="Q123">
        <v>0</v>
      </c>
      <c r="R123">
        <v>0</v>
      </c>
      <c r="S123">
        <v>0</v>
      </c>
      <c r="T123">
        <f t="shared" si="1"/>
        <v>0.19435520000000001</v>
      </c>
    </row>
    <row r="124" spans="1:20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6.5732000000000004E-3</v>
      </c>
      <c r="I124">
        <v>0</v>
      </c>
      <c r="J124">
        <v>0</v>
      </c>
      <c r="K124">
        <v>0</v>
      </c>
      <c r="L124">
        <v>2.0405000000000002E-3</v>
      </c>
      <c r="M124">
        <v>2.7858000000000002E-3</v>
      </c>
      <c r="N124">
        <v>0</v>
      </c>
      <c r="O124">
        <v>9.18625E-2</v>
      </c>
      <c r="P124">
        <v>0</v>
      </c>
      <c r="Q124">
        <v>0</v>
      </c>
      <c r="R124">
        <v>0</v>
      </c>
      <c r="S124">
        <v>0</v>
      </c>
      <c r="T124">
        <f t="shared" si="1"/>
        <v>0.17738370000000003</v>
      </c>
    </row>
    <row r="125" spans="1:20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6.8309E-3</v>
      </c>
      <c r="I125">
        <v>0</v>
      </c>
      <c r="J125">
        <v>0</v>
      </c>
      <c r="K125">
        <v>0</v>
      </c>
      <c r="L125">
        <v>2.1524999999999999E-3</v>
      </c>
      <c r="M125">
        <v>2.8724000000000002E-3</v>
      </c>
      <c r="N125">
        <v>0</v>
      </c>
      <c r="O125">
        <v>8.9981399999999989E-2</v>
      </c>
      <c r="P125">
        <v>0</v>
      </c>
      <c r="Q125">
        <v>0</v>
      </c>
      <c r="R125">
        <v>0</v>
      </c>
      <c r="S125">
        <v>0</v>
      </c>
      <c r="T125">
        <f t="shared" si="1"/>
        <v>0.1755892</v>
      </c>
    </row>
    <row r="126" spans="1:20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5.9655000000000003E-3</v>
      </c>
      <c r="I126">
        <v>0</v>
      </c>
      <c r="J126">
        <v>0</v>
      </c>
      <c r="K126">
        <v>0</v>
      </c>
      <c r="L126">
        <v>1.6826E-3</v>
      </c>
      <c r="M126">
        <v>2.4386E-3</v>
      </c>
      <c r="N126">
        <v>0</v>
      </c>
      <c r="O126">
        <v>8.5041699999999998E-2</v>
      </c>
      <c r="P126">
        <v>0</v>
      </c>
      <c r="Q126">
        <v>0</v>
      </c>
      <c r="R126">
        <v>5.4568000000000004E-3</v>
      </c>
      <c r="S126">
        <v>0</v>
      </c>
      <c r="T126">
        <f t="shared" si="1"/>
        <v>0.17000120000000002</v>
      </c>
    </row>
    <row r="127" spans="1:2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1.6247E-3</v>
      </c>
      <c r="M127">
        <v>2.3731999999999998E-3</v>
      </c>
      <c r="N127">
        <v>0</v>
      </c>
      <c r="O127">
        <v>0</v>
      </c>
      <c r="P127">
        <v>0</v>
      </c>
      <c r="Q127">
        <v>0</v>
      </c>
      <c r="R127">
        <v>1.2983E-2</v>
      </c>
      <c r="S127">
        <v>0</v>
      </c>
      <c r="T127">
        <f t="shared" si="1"/>
        <v>1.85846E-2</v>
      </c>
    </row>
    <row r="128" spans="1:2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2.506E-3</v>
      </c>
      <c r="M128">
        <v>3.4624999999999999E-3</v>
      </c>
      <c r="N128">
        <v>0</v>
      </c>
      <c r="O128">
        <v>0</v>
      </c>
      <c r="P128">
        <v>0</v>
      </c>
      <c r="Q128">
        <v>0</v>
      </c>
      <c r="R128">
        <v>1.65732E-2</v>
      </c>
      <c r="S128">
        <v>0</v>
      </c>
      <c r="T128">
        <f t="shared" si="1"/>
        <v>2.4926400000000001E-2</v>
      </c>
    </row>
    <row r="129" spans="1:20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1.02212E-2</v>
      </c>
      <c r="I129">
        <v>0</v>
      </c>
      <c r="J129">
        <v>0</v>
      </c>
      <c r="K129">
        <v>0</v>
      </c>
      <c r="L129">
        <v>3.2353999999999998E-3</v>
      </c>
      <c r="M129">
        <v>4.3616000000000002E-3</v>
      </c>
      <c r="N129">
        <v>0</v>
      </c>
      <c r="O129">
        <v>8.49631E-2</v>
      </c>
      <c r="P129">
        <v>0</v>
      </c>
      <c r="Q129">
        <v>0</v>
      </c>
      <c r="R129">
        <v>3.8866999999999999E-3</v>
      </c>
      <c r="S129">
        <v>0</v>
      </c>
      <c r="T129">
        <f t="shared" si="1"/>
        <v>0.1781268</v>
      </c>
    </row>
    <row r="130" spans="1:20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0</v>
      </c>
      <c r="I130">
        <v>0</v>
      </c>
      <c r="J130">
        <v>0</v>
      </c>
      <c r="K130">
        <v>0</v>
      </c>
      <c r="L130">
        <v>1.1404E-3</v>
      </c>
      <c r="M130">
        <v>1.7340999999999999E-3</v>
      </c>
      <c r="N130">
        <v>0</v>
      </c>
      <c r="O130">
        <v>6.8285699999999991E-2</v>
      </c>
      <c r="P130">
        <v>0</v>
      </c>
      <c r="Q130">
        <v>0</v>
      </c>
      <c r="R130">
        <v>1.1070099999999999E-2</v>
      </c>
      <c r="S130">
        <v>0</v>
      </c>
      <c r="T130">
        <f t="shared" si="1"/>
        <v>0.12670419999999999</v>
      </c>
    </row>
    <row r="131" spans="1:20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3.4634400000000003E-2</v>
      </c>
      <c r="I131">
        <v>0</v>
      </c>
      <c r="J131">
        <v>0</v>
      </c>
      <c r="K131">
        <v>0</v>
      </c>
      <c r="L131">
        <v>1.1575E-2</v>
      </c>
      <c r="M131">
        <v>1.46797E-2</v>
      </c>
      <c r="N131">
        <v>7.3881000000000007E-3</v>
      </c>
      <c r="O131">
        <v>7.4475399999999997E-2</v>
      </c>
      <c r="P131">
        <v>0</v>
      </c>
      <c r="Q131">
        <v>0</v>
      </c>
      <c r="R131">
        <v>8.9742999999999993E-3</v>
      </c>
      <c r="S131">
        <v>0</v>
      </c>
      <c r="T131">
        <f t="shared" ref="T131:T194" si="2">SUM(B131:S131)</f>
        <v>0.21229580000000001</v>
      </c>
    </row>
    <row r="132" spans="1:20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3.6668100000000002E-2</v>
      </c>
      <c r="I132">
        <v>4.1829999999999998E-4</v>
      </c>
      <c r="J132">
        <v>0</v>
      </c>
      <c r="K132">
        <v>7.6479999999999994E-4</v>
      </c>
      <c r="L132">
        <v>1.27949E-2</v>
      </c>
      <c r="M132">
        <v>1.5802699999999999E-2</v>
      </c>
      <c r="N132">
        <v>1.3571099999999999E-2</v>
      </c>
      <c r="O132">
        <v>8.0530500000000005E-2</v>
      </c>
      <c r="P132">
        <v>4.9689999999999999E-4</v>
      </c>
      <c r="Q132">
        <v>0</v>
      </c>
      <c r="R132">
        <v>1.35818E-2</v>
      </c>
      <c r="S132">
        <v>0</v>
      </c>
      <c r="T132">
        <f t="shared" si="2"/>
        <v>0.2555133</v>
      </c>
    </row>
    <row r="133" spans="1:20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3.0563300000000002E-2</v>
      </c>
      <c r="I133">
        <v>1.5778999999999999E-3</v>
      </c>
      <c r="J133">
        <v>2.7239E-3</v>
      </c>
      <c r="K133">
        <v>3.0831999999999999E-3</v>
      </c>
      <c r="L133">
        <v>1.0426899999999999E-2</v>
      </c>
      <c r="M133">
        <v>1.27067E-2</v>
      </c>
      <c r="N133">
        <v>4.5500000000000002E-3</v>
      </c>
      <c r="O133">
        <v>5.2592E-2</v>
      </c>
      <c r="P133">
        <v>2.0057E-3</v>
      </c>
      <c r="Q133">
        <v>0</v>
      </c>
      <c r="R133">
        <v>3.9983100000000001E-2</v>
      </c>
      <c r="S133">
        <v>3.9730000000000001E-4</v>
      </c>
      <c r="T133">
        <f t="shared" si="2"/>
        <v>0.20178539999999998</v>
      </c>
    </row>
    <row r="134" spans="1:20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3.2694800000000003E-2</v>
      </c>
      <c r="I134">
        <v>1.812E-3</v>
      </c>
      <c r="J134">
        <v>5.7371000000000002E-3</v>
      </c>
      <c r="K134">
        <v>6.8401999999999994E-3</v>
      </c>
      <c r="L134">
        <v>1.23199E-2</v>
      </c>
      <c r="M134">
        <v>1.43541E-2</v>
      </c>
      <c r="N134">
        <v>1.8020399999999999E-2</v>
      </c>
      <c r="O134">
        <v>6.6807600000000009E-2</v>
      </c>
      <c r="P134">
        <v>3.3798999999999999E-3</v>
      </c>
      <c r="Q134">
        <v>0</v>
      </c>
      <c r="R134">
        <v>7.5486499999999998E-2</v>
      </c>
      <c r="S134">
        <v>2.9822999999999998E-3</v>
      </c>
      <c r="T134">
        <f t="shared" si="2"/>
        <v>0.3074268</v>
      </c>
    </row>
    <row r="135" spans="1:20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4.5442099999999999E-2</v>
      </c>
      <c r="I135">
        <v>2.3730000000000001E-3</v>
      </c>
      <c r="J135">
        <v>1.0513099999999999E-2</v>
      </c>
      <c r="K135">
        <v>1.1092599999999999E-2</v>
      </c>
      <c r="L135">
        <v>1.6545399999999998E-2</v>
      </c>
      <c r="M135">
        <v>1.7974799999999999E-2</v>
      </c>
      <c r="N135">
        <v>2.3080199999999999E-2</v>
      </c>
      <c r="O135">
        <v>7.2668999999999997E-2</v>
      </c>
      <c r="P135">
        <v>4.8516000000000002E-3</v>
      </c>
      <c r="Q135">
        <v>0</v>
      </c>
      <c r="R135">
        <v>8.2401199999999994E-2</v>
      </c>
      <c r="S135">
        <v>5.7247000000000001E-3</v>
      </c>
      <c r="T135">
        <f t="shared" si="2"/>
        <v>0.37878530000000005</v>
      </c>
    </row>
    <row r="136" spans="1:20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4.0124300000000002E-2</v>
      </c>
      <c r="I136">
        <v>1.2566999999999999E-3</v>
      </c>
      <c r="J136">
        <v>6.2386999999999998E-3</v>
      </c>
      <c r="K136">
        <v>7.7011000000000007E-3</v>
      </c>
      <c r="L136">
        <v>1.44668E-2</v>
      </c>
      <c r="M136">
        <v>1.6141200000000001E-2</v>
      </c>
      <c r="N136">
        <v>2.5834800000000002E-2</v>
      </c>
      <c r="O136">
        <v>4.8304300000000001E-2</v>
      </c>
      <c r="P136">
        <v>3.3083000000000001E-3</v>
      </c>
      <c r="Q136">
        <v>0</v>
      </c>
      <c r="R136">
        <v>6.2307899999999999E-2</v>
      </c>
      <c r="S136">
        <v>3.2074999999999998E-3</v>
      </c>
      <c r="T136">
        <f t="shared" si="2"/>
        <v>0.29754229999999998</v>
      </c>
    </row>
    <row r="137" spans="1:20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3.8457100000000001E-2</v>
      </c>
      <c r="I137">
        <v>1.0051999999999999E-3</v>
      </c>
      <c r="J137">
        <v>4.4261000000000014E-3</v>
      </c>
      <c r="K137">
        <v>5.9921999999999996E-3</v>
      </c>
      <c r="L137">
        <v>1.4305500000000001E-2</v>
      </c>
      <c r="M137">
        <v>1.4854600000000001E-2</v>
      </c>
      <c r="N137">
        <v>4.20769E-2</v>
      </c>
      <c r="O137">
        <v>4.9645799999999997E-2</v>
      </c>
      <c r="P137">
        <v>5.5173000000000002E-3</v>
      </c>
      <c r="Q137">
        <v>0</v>
      </c>
      <c r="R137">
        <v>4.8016299999999998E-2</v>
      </c>
      <c r="S137">
        <v>2.1863999999999998E-3</v>
      </c>
      <c r="T137">
        <f t="shared" si="2"/>
        <v>0.28666579999999997</v>
      </c>
    </row>
    <row r="138" spans="1:20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4.5165800000000013E-2</v>
      </c>
      <c r="I138">
        <v>1.26E-5</v>
      </c>
      <c r="J138">
        <v>1.8900000000000001E-4</v>
      </c>
      <c r="K138">
        <v>3.8620000000000001E-4</v>
      </c>
      <c r="L138">
        <v>2.0003300000000002E-2</v>
      </c>
      <c r="M138">
        <v>2.16061E-2</v>
      </c>
      <c r="N138">
        <v>8.7705999999999999E-3</v>
      </c>
      <c r="O138">
        <v>9.3221300000000007E-2</v>
      </c>
      <c r="P138">
        <v>1.5747000000000001E-3</v>
      </c>
      <c r="Q138">
        <v>0</v>
      </c>
      <c r="R138">
        <v>3.6653999999999999E-2</v>
      </c>
      <c r="S138">
        <v>0</v>
      </c>
      <c r="T138">
        <f t="shared" si="2"/>
        <v>0.32733659999999998</v>
      </c>
    </row>
    <row r="139" spans="1:20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9.2090999999999996E-3</v>
      </c>
      <c r="I139">
        <v>0</v>
      </c>
      <c r="J139">
        <v>0</v>
      </c>
      <c r="K139">
        <v>0</v>
      </c>
      <c r="L139">
        <v>8.6084999999999998E-3</v>
      </c>
      <c r="M139">
        <v>9.0543999999999989E-3</v>
      </c>
      <c r="N139">
        <v>8.6656000000000007E-3</v>
      </c>
      <c r="O139">
        <v>8.9122499999999993E-2</v>
      </c>
      <c r="P139">
        <v>2.3369999999999999E-4</v>
      </c>
      <c r="Q139">
        <v>0</v>
      </c>
      <c r="R139">
        <v>3.8530699999999987E-2</v>
      </c>
      <c r="S139">
        <v>0</v>
      </c>
      <c r="T139">
        <f t="shared" si="2"/>
        <v>0.25152819999999998</v>
      </c>
    </row>
    <row r="140" spans="1:20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0</v>
      </c>
      <c r="I140">
        <v>0</v>
      </c>
      <c r="J140">
        <v>0</v>
      </c>
      <c r="K140">
        <v>0</v>
      </c>
      <c r="L140">
        <v>1.3858E-3</v>
      </c>
      <c r="M140">
        <v>1.8531999999999999E-3</v>
      </c>
      <c r="N140">
        <v>1.1315499999999999E-2</v>
      </c>
      <c r="O140">
        <v>8.0325199999999999E-2</v>
      </c>
      <c r="P140">
        <v>0</v>
      </c>
      <c r="Q140">
        <v>0</v>
      </c>
      <c r="R140">
        <v>5.5840000000000001E-2</v>
      </c>
      <c r="S140">
        <v>0</v>
      </c>
      <c r="T140">
        <f t="shared" si="2"/>
        <v>0.2084385</v>
      </c>
    </row>
    <row r="141" spans="1:20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9.9492000000000001E-3</v>
      </c>
      <c r="I141">
        <v>0</v>
      </c>
      <c r="J141">
        <v>0</v>
      </c>
      <c r="K141">
        <v>0</v>
      </c>
      <c r="L141">
        <v>4.8065E-3</v>
      </c>
      <c r="M141">
        <v>6.0895000000000003E-3</v>
      </c>
      <c r="N141">
        <v>1.38698E-2</v>
      </c>
      <c r="O141">
        <v>0.13157340000000001</v>
      </c>
      <c r="P141">
        <v>0</v>
      </c>
      <c r="Q141">
        <v>0</v>
      </c>
      <c r="R141">
        <v>5.9635500000000001E-2</v>
      </c>
      <c r="S141">
        <v>0</v>
      </c>
      <c r="T141">
        <f t="shared" si="2"/>
        <v>0.33664300000000003</v>
      </c>
    </row>
    <row r="142" spans="1:20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1.01724E-2</v>
      </c>
      <c r="I142">
        <v>0</v>
      </c>
      <c r="J142">
        <v>0</v>
      </c>
      <c r="K142">
        <v>0</v>
      </c>
      <c r="L142">
        <v>4.6203999999999993E-3</v>
      </c>
      <c r="M142">
        <v>6.0219999999999996E-3</v>
      </c>
      <c r="N142">
        <v>0</v>
      </c>
      <c r="O142">
        <v>0.1631002</v>
      </c>
      <c r="P142">
        <v>0</v>
      </c>
      <c r="Q142">
        <v>0</v>
      </c>
      <c r="R142">
        <v>1.81966E-2</v>
      </c>
      <c r="S142">
        <v>0</v>
      </c>
      <c r="T142">
        <f t="shared" si="2"/>
        <v>0.34050370000000002</v>
      </c>
    </row>
    <row r="143" spans="1:20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1.0895999999999999E-2</v>
      </c>
      <c r="I143">
        <v>0</v>
      </c>
      <c r="J143">
        <v>0</v>
      </c>
      <c r="K143">
        <v>0</v>
      </c>
      <c r="L143">
        <v>4.1029999999999999E-3</v>
      </c>
      <c r="M143">
        <v>5.3902999999999998E-3</v>
      </c>
      <c r="N143">
        <v>0</v>
      </c>
      <c r="O143">
        <v>0.1671464</v>
      </c>
      <c r="P143">
        <v>0</v>
      </c>
      <c r="Q143">
        <v>0</v>
      </c>
      <c r="R143">
        <v>1.44724E-2</v>
      </c>
      <c r="S143">
        <v>0</v>
      </c>
      <c r="T143">
        <f t="shared" si="2"/>
        <v>0.34048549999999994</v>
      </c>
    </row>
    <row r="144" spans="1:20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8.8610000000000008E-3</v>
      </c>
      <c r="I144">
        <v>0</v>
      </c>
      <c r="J144">
        <v>0</v>
      </c>
      <c r="K144">
        <v>0</v>
      </c>
      <c r="L144">
        <v>2.8314999999999998E-3</v>
      </c>
      <c r="M144">
        <v>3.7502999999999998E-3</v>
      </c>
      <c r="N144">
        <v>0</v>
      </c>
      <c r="O144">
        <v>0.15746209999999999</v>
      </c>
      <c r="P144">
        <v>0</v>
      </c>
      <c r="Q144">
        <v>0</v>
      </c>
      <c r="R144">
        <v>3.0152999999999998E-3</v>
      </c>
      <c r="S144">
        <v>0</v>
      </c>
      <c r="T144">
        <f t="shared" si="2"/>
        <v>0.30503759999999996</v>
      </c>
    </row>
    <row r="145" spans="1:20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6.1395E-3</v>
      </c>
      <c r="I145">
        <v>0</v>
      </c>
      <c r="J145">
        <v>0</v>
      </c>
      <c r="K145">
        <v>0</v>
      </c>
      <c r="L145">
        <v>1.8636E-3</v>
      </c>
      <c r="M145">
        <v>2.6917999999999998E-3</v>
      </c>
      <c r="N145">
        <v>0</v>
      </c>
      <c r="O145">
        <v>0.12254569999999999</v>
      </c>
      <c r="P145">
        <v>0</v>
      </c>
      <c r="Q145">
        <v>0</v>
      </c>
      <c r="R145">
        <v>1.7899999999999999E-4</v>
      </c>
      <c r="S145">
        <v>0</v>
      </c>
      <c r="T145">
        <f t="shared" si="2"/>
        <v>0.23144120000000004</v>
      </c>
    </row>
    <row r="146" spans="1:20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5.8076999999999998E-3</v>
      </c>
      <c r="I146">
        <v>0</v>
      </c>
      <c r="J146">
        <v>0</v>
      </c>
      <c r="K146">
        <v>0</v>
      </c>
      <c r="L146">
        <v>1.7240000000000001E-3</v>
      </c>
      <c r="M146">
        <v>2.5217999999999998E-3</v>
      </c>
      <c r="N146">
        <v>0</v>
      </c>
      <c r="O146">
        <v>9.6745200000000003E-2</v>
      </c>
      <c r="P146">
        <v>0</v>
      </c>
      <c r="Q146">
        <v>0</v>
      </c>
      <c r="R146">
        <v>9.2499999999999999E-5</v>
      </c>
      <c r="S146">
        <v>0</v>
      </c>
      <c r="T146">
        <f t="shared" si="2"/>
        <v>0.18627480000000002</v>
      </c>
    </row>
    <row r="147" spans="1:20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5.5304000000000004E-3</v>
      </c>
      <c r="I147">
        <v>0</v>
      </c>
      <c r="J147">
        <v>0</v>
      </c>
      <c r="K147">
        <v>0</v>
      </c>
      <c r="L147">
        <v>1.58E-3</v>
      </c>
      <c r="M147">
        <v>2.3541999999999999E-3</v>
      </c>
      <c r="N147">
        <v>0</v>
      </c>
      <c r="O147">
        <v>9.3833600000000003E-2</v>
      </c>
      <c r="P147">
        <v>0</v>
      </c>
      <c r="Q147">
        <v>0</v>
      </c>
      <c r="R147">
        <v>0</v>
      </c>
      <c r="S147">
        <v>0</v>
      </c>
      <c r="T147">
        <f t="shared" si="2"/>
        <v>0.1801074</v>
      </c>
    </row>
    <row r="148" spans="1:20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5.1726000000000003E-3</v>
      </c>
      <c r="I148">
        <v>0</v>
      </c>
      <c r="J148">
        <v>0</v>
      </c>
      <c r="K148">
        <v>0</v>
      </c>
      <c r="L148">
        <v>1.4218E-3</v>
      </c>
      <c r="M148">
        <v>2.1684E-3</v>
      </c>
      <c r="N148">
        <v>0</v>
      </c>
      <c r="O148">
        <v>8.51354E-2</v>
      </c>
      <c r="P148">
        <v>0</v>
      </c>
      <c r="Q148">
        <v>0</v>
      </c>
      <c r="R148">
        <v>0</v>
      </c>
      <c r="S148">
        <v>0</v>
      </c>
      <c r="T148">
        <f t="shared" si="2"/>
        <v>0.16441840000000002</v>
      </c>
    </row>
    <row r="149" spans="1:20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3.5812999999999999E-3</v>
      </c>
      <c r="I149">
        <v>0</v>
      </c>
      <c r="J149">
        <v>0</v>
      </c>
      <c r="K149">
        <v>0</v>
      </c>
      <c r="L149">
        <v>9.1109999999999997E-4</v>
      </c>
      <c r="M149">
        <v>1.4051000000000001E-3</v>
      </c>
      <c r="N149">
        <v>0</v>
      </c>
      <c r="O149">
        <v>7.8423199999999998E-2</v>
      </c>
      <c r="P149">
        <v>0</v>
      </c>
      <c r="Q149">
        <v>0</v>
      </c>
      <c r="R149">
        <v>0</v>
      </c>
      <c r="S149">
        <v>0</v>
      </c>
      <c r="T149">
        <f t="shared" si="2"/>
        <v>0.15092149999999999</v>
      </c>
    </row>
    <row r="150" spans="1:20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4.3930999999999996E-3</v>
      </c>
      <c r="I150">
        <v>0</v>
      </c>
      <c r="J150">
        <v>0</v>
      </c>
      <c r="K150">
        <v>0</v>
      </c>
      <c r="L150">
        <v>1.0571999999999999E-3</v>
      </c>
      <c r="M150">
        <v>1.7514E-3</v>
      </c>
      <c r="N150">
        <v>0</v>
      </c>
      <c r="O150">
        <v>7.8766100000000006E-2</v>
      </c>
      <c r="P150">
        <v>0</v>
      </c>
      <c r="Q150">
        <v>0</v>
      </c>
      <c r="R150">
        <v>1.1248E-3</v>
      </c>
      <c r="S150">
        <v>0</v>
      </c>
      <c r="T150">
        <f t="shared" si="2"/>
        <v>0.15396220000000002</v>
      </c>
    </row>
    <row r="151" spans="1:2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1.0901999999999999E-3</v>
      </c>
      <c r="M151">
        <v>1.7838999999999999E-3</v>
      </c>
      <c r="N151">
        <v>0</v>
      </c>
      <c r="O151">
        <v>0</v>
      </c>
      <c r="P151">
        <v>0</v>
      </c>
      <c r="Q151">
        <v>0</v>
      </c>
      <c r="R151">
        <v>5.2003000000000006E-3</v>
      </c>
      <c r="S151">
        <v>0</v>
      </c>
      <c r="T151">
        <f t="shared" si="2"/>
        <v>9.2436000000000011E-3</v>
      </c>
    </row>
    <row r="152" spans="1:2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1.1289E-3</v>
      </c>
      <c r="M152">
        <v>1.9243999999999999E-3</v>
      </c>
      <c r="N152">
        <v>0</v>
      </c>
      <c r="O152">
        <v>0</v>
      </c>
      <c r="P152">
        <v>0</v>
      </c>
      <c r="Q152">
        <v>0</v>
      </c>
      <c r="R152">
        <v>7.4111999999999997E-3</v>
      </c>
      <c r="S152">
        <v>0</v>
      </c>
      <c r="T152">
        <f t="shared" si="2"/>
        <v>1.1692999999999999E-2</v>
      </c>
    </row>
    <row r="153" spans="1:20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4.4872000000000002E-3</v>
      </c>
      <c r="I153">
        <v>0</v>
      </c>
      <c r="J153">
        <v>0</v>
      </c>
      <c r="K153">
        <v>0</v>
      </c>
      <c r="L153">
        <v>1.4002999999999999E-3</v>
      </c>
      <c r="M153">
        <v>2.5225E-3</v>
      </c>
      <c r="N153">
        <v>0</v>
      </c>
      <c r="O153">
        <v>7.2892300000000007E-2</v>
      </c>
      <c r="P153">
        <v>0</v>
      </c>
      <c r="Q153">
        <v>0</v>
      </c>
      <c r="R153">
        <v>5.6674999999999998E-3</v>
      </c>
      <c r="S153">
        <v>0</v>
      </c>
      <c r="T153">
        <f t="shared" si="2"/>
        <v>0.14150489999999999</v>
      </c>
    </row>
    <row r="154" spans="1:20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0</v>
      </c>
      <c r="I154">
        <v>0</v>
      </c>
      <c r="J154">
        <v>0</v>
      </c>
      <c r="K154">
        <v>0</v>
      </c>
      <c r="L154">
        <v>1.11E-5</v>
      </c>
      <c r="M154">
        <v>2.16E-5</v>
      </c>
      <c r="N154">
        <v>0</v>
      </c>
      <c r="O154">
        <v>7.1969199999999997E-2</v>
      </c>
      <c r="P154">
        <v>0</v>
      </c>
      <c r="Q154">
        <v>0</v>
      </c>
      <c r="R154">
        <v>4.5131000000000008E-3</v>
      </c>
      <c r="S154">
        <v>0</v>
      </c>
      <c r="T154">
        <f t="shared" si="2"/>
        <v>0.1242176</v>
      </c>
    </row>
    <row r="155" spans="1:20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2.8519200000000001E-2</v>
      </c>
      <c r="I155">
        <v>0</v>
      </c>
      <c r="J155">
        <v>0</v>
      </c>
      <c r="K155">
        <v>0</v>
      </c>
      <c r="L155">
        <v>8.3350000000000004E-3</v>
      </c>
      <c r="M155">
        <v>1.11109E-2</v>
      </c>
      <c r="N155">
        <v>0</v>
      </c>
      <c r="O155">
        <v>6.96547E-2</v>
      </c>
      <c r="P155">
        <v>0</v>
      </c>
      <c r="Q155">
        <v>0</v>
      </c>
      <c r="R155">
        <v>1.9662E-3</v>
      </c>
      <c r="S155">
        <v>0</v>
      </c>
      <c r="T155">
        <f t="shared" si="2"/>
        <v>0.17453299999999997</v>
      </c>
    </row>
    <row r="156" spans="1:20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2.36454E-2</v>
      </c>
      <c r="I156">
        <v>0</v>
      </c>
      <c r="J156">
        <v>0</v>
      </c>
      <c r="K156">
        <v>0</v>
      </c>
      <c r="L156">
        <v>6.7928999999999993E-3</v>
      </c>
      <c r="M156">
        <v>9.2025000000000006E-3</v>
      </c>
      <c r="N156">
        <v>0</v>
      </c>
      <c r="O156">
        <v>6.9177100000000005E-2</v>
      </c>
      <c r="P156">
        <v>0</v>
      </c>
      <c r="Q156">
        <v>0</v>
      </c>
      <c r="R156">
        <v>4.0369999999999998E-3</v>
      </c>
      <c r="S156">
        <v>0</v>
      </c>
      <c r="T156">
        <f t="shared" si="2"/>
        <v>0.17238780000000004</v>
      </c>
    </row>
    <row r="157" spans="1:20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2.63182E-2</v>
      </c>
      <c r="I157">
        <v>4.4890000000000002E-4</v>
      </c>
      <c r="J157">
        <v>0</v>
      </c>
      <c r="K157">
        <v>1.4628E-3</v>
      </c>
      <c r="L157">
        <v>7.3772000000000004E-3</v>
      </c>
      <c r="M157">
        <v>9.802700000000001E-3</v>
      </c>
      <c r="N157">
        <v>0</v>
      </c>
      <c r="O157">
        <v>5.6509999999999998E-2</v>
      </c>
      <c r="P157">
        <v>0</v>
      </c>
      <c r="Q157">
        <v>0</v>
      </c>
      <c r="R157">
        <v>1.00781E-2</v>
      </c>
      <c r="S157">
        <v>0</v>
      </c>
      <c r="T157">
        <f t="shared" si="2"/>
        <v>0.1462804</v>
      </c>
    </row>
    <row r="158" spans="1:20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3.9037199999999987E-2</v>
      </c>
      <c r="I158">
        <v>9.7799999999999992E-4</v>
      </c>
      <c r="J158">
        <v>3.0745E-3</v>
      </c>
      <c r="K158">
        <v>5.3556999999999997E-3</v>
      </c>
      <c r="L158">
        <v>8.2675999999999999E-3</v>
      </c>
      <c r="M158">
        <v>1.0259000000000001E-2</v>
      </c>
      <c r="N158">
        <v>1.2524999999999999E-3</v>
      </c>
      <c r="O158">
        <v>6.87802E-2</v>
      </c>
      <c r="P158">
        <v>8.4250000000000004E-4</v>
      </c>
      <c r="Q158">
        <v>0</v>
      </c>
      <c r="R158">
        <v>1.6603300000000001E-2</v>
      </c>
      <c r="S158">
        <v>8.0250000000000004E-4</v>
      </c>
      <c r="T158">
        <f t="shared" si="2"/>
        <v>0.21572450000000001</v>
      </c>
    </row>
    <row r="159" spans="1:20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3.1918200000000001E-2</v>
      </c>
      <c r="I159">
        <v>1.1111000000000001E-3</v>
      </c>
      <c r="J159">
        <v>6.2503000000000003E-3</v>
      </c>
      <c r="K159">
        <v>7.7780999999999996E-3</v>
      </c>
      <c r="L159">
        <v>1.0357399999999999E-2</v>
      </c>
      <c r="M159">
        <v>1.19381E-2</v>
      </c>
      <c r="N159">
        <v>4.3200000000000001E-3</v>
      </c>
      <c r="O159">
        <v>6.6711100000000009E-2</v>
      </c>
      <c r="P159">
        <v>1.5119E-3</v>
      </c>
      <c r="Q159">
        <v>0</v>
      </c>
      <c r="R159">
        <v>2.5185300000000001E-2</v>
      </c>
      <c r="S159">
        <v>3.2112999999999998E-3</v>
      </c>
      <c r="T159">
        <f t="shared" si="2"/>
        <v>0.24606290000000003</v>
      </c>
    </row>
    <row r="160" spans="1:20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2.5930700000000001E-2</v>
      </c>
      <c r="I160">
        <v>0</v>
      </c>
      <c r="J160">
        <v>1.5559999999999999E-4</v>
      </c>
      <c r="K160">
        <v>1.4656000000000001E-3</v>
      </c>
      <c r="L160">
        <v>7.9784000000000001E-3</v>
      </c>
      <c r="M160">
        <v>9.6552999999999986E-3</v>
      </c>
      <c r="N160">
        <v>1.8737999999999999E-3</v>
      </c>
      <c r="O160">
        <v>4.2634600000000002E-2</v>
      </c>
      <c r="P160">
        <v>2.9090000000000002E-4</v>
      </c>
      <c r="Q160">
        <v>0</v>
      </c>
      <c r="R160">
        <v>1.13835E-2</v>
      </c>
      <c r="S160">
        <v>0</v>
      </c>
      <c r="T160">
        <f t="shared" si="2"/>
        <v>0.13705990000000001</v>
      </c>
    </row>
    <row r="161" spans="1:20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2.69754E-2</v>
      </c>
      <c r="I161">
        <v>0</v>
      </c>
      <c r="J161">
        <v>2.6219999999999998E-4</v>
      </c>
      <c r="K161">
        <v>2.1757E-3</v>
      </c>
      <c r="L161">
        <v>8.5465999999999997E-3</v>
      </c>
      <c r="M161">
        <v>9.2477000000000011E-3</v>
      </c>
      <c r="N161">
        <v>2.7545E-3</v>
      </c>
      <c r="O161">
        <v>4.2486299999999998E-2</v>
      </c>
      <c r="P161">
        <v>4.5669999999999999E-4</v>
      </c>
      <c r="Q161">
        <v>0</v>
      </c>
      <c r="R161">
        <v>1.5593600000000001E-2</v>
      </c>
      <c r="S161">
        <v>0</v>
      </c>
      <c r="T161">
        <f t="shared" si="2"/>
        <v>0.14586150000000003</v>
      </c>
    </row>
    <row r="162" spans="1:20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2.5392000000000001E-2</v>
      </c>
      <c r="I162">
        <v>0</v>
      </c>
      <c r="J162">
        <v>0</v>
      </c>
      <c r="K162">
        <v>0</v>
      </c>
      <c r="L162">
        <v>8.7329999999999994E-3</v>
      </c>
      <c r="M162">
        <v>1.01204E-2</v>
      </c>
      <c r="N162">
        <v>1.538E-4</v>
      </c>
      <c r="O162">
        <v>4.7765599999999998E-2</v>
      </c>
      <c r="P162">
        <v>0</v>
      </c>
      <c r="Q162">
        <v>0</v>
      </c>
      <c r="R162">
        <v>1.0254299999999999E-2</v>
      </c>
      <c r="S162">
        <v>0</v>
      </c>
      <c r="T162">
        <f t="shared" si="2"/>
        <v>0.14814859999999999</v>
      </c>
    </row>
    <row r="163" spans="1:20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2.8739E-3</v>
      </c>
      <c r="I163">
        <v>0</v>
      </c>
      <c r="J163">
        <v>0</v>
      </c>
      <c r="K163">
        <v>0</v>
      </c>
      <c r="L163">
        <v>1.0794000000000001E-3</v>
      </c>
      <c r="M163">
        <v>1.6249000000000001E-3</v>
      </c>
      <c r="N163">
        <v>0</v>
      </c>
      <c r="O163">
        <v>6.6236600000000007E-2</v>
      </c>
      <c r="P163">
        <v>0</v>
      </c>
      <c r="Q163">
        <v>0</v>
      </c>
      <c r="R163">
        <v>8.6222E-3</v>
      </c>
      <c r="S163">
        <v>0</v>
      </c>
      <c r="T163">
        <f t="shared" si="2"/>
        <v>0.1411703</v>
      </c>
    </row>
    <row r="164" spans="1:20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0</v>
      </c>
      <c r="I164">
        <v>0</v>
      </c>
      <c r="J164">
        <v>0</v>
      </c>
      <c r="K164">
        <v>0</v>
      </c>
      <c r="L164">
        <v>1.018E-3</v>
      </c>
      <c r="M164">
        <v>1.5149E-3</v>
      </c>
      <c r="N164">
        <v>0</v>
      </c>
      <c r="O164">
        <v>8.0765299999999998E-2</v>
      </c>
      <c r="P164">
        <v>0</v>
      </c>
      <c r="Q164">
        <v>0</v>
      </c>
      <c r="R164">
        <v>1.17152E-2</v>
      </c>
      <c r="S164">
        <v>0</v>
      </c>
      <c r="T164">
        <f t="shared" si="2"/>
        <v>0.15323420000000001</v>
      </c>
    </row>
    <row r="165" spans="1:20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2.9388000000000001E-3</v>
      </c>
      <c r="I165">
        <v>0</v>
      </c>
      <c r="J165">
        <v>0</v>
      </c>
      <c r="K165">
        <v>0</v>
      </c>
      <c r="L165">
        <v>1.6226000000000001E-3</v>
      </c>
      <c r="M165">
        <v>2.5798000000000001E-3</v>
      </c>
      <c r="N165">
        <v>0</v>
      </c>
      <c r="O165">
        <v>9.4998800000000008E-2</v>
      </c>
      <c r="P165">
        <v>0</v>
      </c>
      <c r="Q165">
        <v>0</v>
      </c>
      <c r="R165">
        <v>3.6082700000000002E-2</v>
      </c>
      <c r="S165">
        <v>0</v>
      </c>
      <c r="T165">
        <f t="shared" si="2"/>
        <v>0.2193417</v>
      </c>
    </row>
    <row r="166" spans="1:20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5.7278999999999993E-3</v>
      </c>
      <c r="I166">
        <v>0</v>
      </c>
      <c r="J166">
        <v>0</v>
      </c>
      <c r="K166">
        <v>0</v>
      </c>
      <c r="L166">
        <v>1.9502E-3</v>
      </c>
      <c r="M166">
        <v>3.3311999999999999E-3</v>
      </c>
      <c r="N166">
        <v>0</v>
      </c>
      <c r="O166">
        <v>0.118217</v>
      </c>
      <c r="P166">
        <v>0</v>
      </c>
      <c r="Q166">
        <v>0</v>
      </c>
      <c r="R166">
        <v>5.4463000000000003E-3</v>
      </c>
      <c r="S166">
        <v>0</v>
      </c>
      <c r="T166">
        <f t="shared" si="2"/>
        <v>0.23141179999999997</v>
      </c>
    </row>
    <row r="167" spans="1:20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7.9082000000000006E-3</v>
      </c>
      <c r="I167">
        <v>0</v>
      </c>
      <c r="J167">
        <v>0</v>
      </c>
      <c r="K167">
        <v>0</v>
      </c>
      <c r="L167">
        <v>2.1457E-3</v>
      </c>
      <c r="M167">
        <v>3.3676000000000001E-3</v>
      </c>
      <c r="N167">
        <v>0</v>
      </c>
      <c r="O167">
        <v>0.12814500000000001</v>
      </c>
      <c r="P167">
        <v>0</v>
      </c>
      <c r="Q167">
        <v>0</v>
      </c>
      <c r="R167">
        <v>4.5959E-3</v>
      </c>
      <c r="S167">
        <v>0</v>
      </c>
      <c r="T167">
        <f t="shared" si="2"/>
        <v>0.2507568</v>
      </c>
    </row>
    <row r="168" spans="1:20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5.2747000000000002E-3</v>
      </c>
      <c r="I168">
        <v>0</v>
      </c>
      <c r="J168">
        <v>0</v>
      </c>
      <c r="K168">
        <v>0</v>
      </c>
      <c r="L168">
        <v>1.0864E-3</v>
      </c>
      <c r="M168">
        <v>1.8929000000000001E-3</v>
      </c>
      <c r="N168">
        <v>0</v>
      </c>
      <c r="O168">
        <v>0.11497540000000001</v>
      </c>
      <c r="P168">
        <v>0</v>
      </c>
      <c r="Q168">
        <v>0</v>
      </c>
      <c r="R168">
        <v>7.2960000000000006E-4</v>
      </c>
      <c r="S168">
        <v>0</v>
      </c>
      <c r="T168">
        <f t="shared" si="2"/>
        <v>0.2192577</v>
      </c>
    </row>
    <row r="169" spans="1:20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3.1624999999999999E-3</v>
      </c>
      <c r="I169">
        <v>0</v>
      </c>
      <c r="J169">
        <v>0</v>
      </c>
      <c r="K169">
        <v>0</v>
      </c>
      <c r="L169">
        <v>7.8639999999999992E-4</v>
      </c>
      <c r="M169">
        <v>1.2495E-3</v>
      </c>
      <c r="N169">
        <v>0</v>
      </c>
      <c r="O169">
        <v>9.2957999999999999E-2</v>
      </c>
      <c r="P169">
        <v>0</v>
      </c>
      <c r="Q169">
        <v>0</v>
      </c>
      <c r="R169">
        <v>4.1399999999999997E-5</v>
      </c>
      <c r="S169">
        <v>0</v>
      </c>
      <c r="T169">
        <f t="shared" si="2"/>
        <v>0.17630320000000002</v>
      </c>
    </row>
    <row r="170" spans="1:20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3.1256999999999999E-3</v>
      </c>
      <c r="I170">
        <v>0</v>
      </c>
      <c r="J170">
        <v>0</v>
      </c>
      <c r="K170">
        <v>0</v>
      </c>
      <c r="L170">
        <v>7.5329999999999993E-4</v>
      </c>
      <c r="M170">
        <v>1.2421999999999999E-3</v>
      </c>
      <c r="N170">
        <v>0</v>
      </c>
      <c r="O170">
        <v>8.0347100000000005E-2</v>
      </c>
      <c r="P170">
        <v>0</v>
      </c>
      <c r="Q170">
        <v>0</v>
      </c>
      <c r="R170">
        <v>0</v>
      </c>
      <c r="S170">
        <v>0</v>
      </c>
      <c r="T170">
        <f t="shared" si="2"/>
        <v>0.153533</v>
      </c>
    </row>
    <row r="171" spans="1:20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3.0642999999999998E-3</v>
      </c>
      <c r="I171">
        <v>0</v>
      </c>
      <c r="J171">
        <v>0</v>
      </c>
      <c r="K171">
        <v>0</v>
      </c>
      <c r="L171">
        <v>7.2400000000000003E-4</v>
      </c>
      <c r="M171">
        <v>1.2065000000000001E-3</v>
      </c>
      <c r="N171">
        <v>0</v>
      </c>
      <c r="O171">
        <v>7.8209699999999993E-2</v>
      </c>
      <c r="P171">
        <v>0</v>
      </c>
      <c r="Q171">
        <v>0</v>
      </c>
      <c r="R171">
        <v>0</v>
      </c>
      <c r="S171">
        <v>0</v>
      </c>
      <c r="T171">
        <f t="shared" si="2"/>
        <v>0.14965290000000001</v>
      </c>
    </row>
    <row r="172" spans="1:20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2.9688000000000002E-3</v>
      </c>
      <c r="I172">
        <v>0</v>
      </c>
      <c r="J172">
        <v>0</v>
      </c>
      <c r="K172">
        <v>0</v>
      </c>
      <c r="L172">
        <v>6.7599999999999995E-4</v>
      </c>
      <c r="M172">
        <v>1.1613000000000001E-3</v>
      </c>
      <c r="N172">
        <v>0</v>
      </c>
      <c r="O172">
        <v>7.2584599999999999E-2</v>
      </c>
      <c r="P172">
        <v>0</v>
      </c>
      <c r="Q172">
        <v>0</v>
      </c>
      <c r="R172">
        <v>0</v>
      </c>
      <c r="S172">
        <v>0</v>
      </c>
      <c r="T172">
        <f t="shared" si="2"/>
        <v>0.13789019999999999</v>
      </c>
    </row>
    <row r="173" spans="1:20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2.9288000000000001E-3</v>
      </c>
      <c r="I173">
        <v>0</v>
      </c>
      <c r="J173">
        <v>0</v>
      </c>
      <c r="K173">
        <v>0</v>
      </c>
      <c r="L173">
        <v>6.6589999999999998E-4</v>
      </c>
      <c r="M173">
        <v>1.1363E-3</v>
      </c>
      <c r="N173">
        <v>0</v>
      </c>
      <c r="O173">
        <v>7.1299100000000004E-2</v>
      </c>
      <c r="P173">
        <v>0</v>
      </c>
      <c r="Q173">
        <v>0</v>
      </c>
      <c r="R173">
        <v>0</v>
      </c>
      <c r="S173">
        <v>0</v>
      </c>
      <c r="T173">
        <f t="shared" si="2"/>
        <v>0.13546460000000002</v>
      </c>
    </row>
    <row r="174" spans="1:20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2.9009000000000001E-3</v>
      </c>
      <c r="I174">
        <v>0</v>
      </c>
      <c r="J174">
        <v>0</v>
      </c>
      <c r="K174">
        <v>0</v>
      </c>
      <c r="L174">
        <v>6.1660000000000003E-4</v>
      </c>
      <c r="M174">
        <v>1.1167E-3</v>
      </c>
      <c r="N174">
        <v>0</v>
      </c>
      <c r="O174">
        <v>7.0282800000000006E-2</v>
      </c>
      <c r="P174">
        <v>0</v>
      </c>
      <c r="Q174">
        <v>0</v>
      </c>
      <c r="R174">
        <v>0</v>
      </c>
      <c r="S174">
        <v>0</v>
      </c>
      <c r="T174">
        <f t="shared" si="2"/>
        <v>0.13341350000000002</v>
      </c>
    </row>
    <row r="175" spans="1:20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2.8804E-3</v>
      </c>
      <c r="I175">
        <v>0</v>
      </c>
      <c r="J175">
        <v>0</v>
      </c>
      <c r="K175">
        <v>0</v>
      </c>
      <c r="L175">
        <v>6.2389999999999993E-4</v>
      </c>
      <c r="M175">
        <v>1.1004999999999999E-3</v>
      </c>
      <c r="N175">
        <v>0</v>
      </c>
      <c r="O175">
        <v>7.0190500000000003E-2</v>
      </c>
      <c r="P175">
        <v>0</v>
      </c>
      <c r="Q175">
        <v>0</v>
      </c>
      <c r="R175">
        <v>1.2002E-3</v>
      </c>
      <c r="S175">
        <v>0</v>
      </c>
      <c r="T175">
        <f t="shared" si="2"/>
        <v>0.1342013</v>
      </c>
    </row>
    <row r="176" spans="1:20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3.3758E-3</v>
      </c>
      <c r="I176">
        <v>0</v>
      </c>
      <c r="J176">
        <v>0</v>
      </c>
      <c r="K176">
        <v>0</v>
      </c>
      <c r="L176">
        <v>7.5350000000000005E-4</v>
      </c>
      <c r="M176">
        <v>1.2800999999999999E-3</v>
      </c>
      <c r="N176">
        <v>0</v>
      </c>
      <c r="O176">
        <v>8.18855E-2</v>
      </c>
      <c r="P176">
        <v>0</v>
      </c>
      <c r="Q176">
        <v>0</v>
      </c>
      <c r="R176">
        <v>4.0248999999999997E-3</v>
      </c>
      <c r="S176">
        <v>0</v>
      </c>
      <c r="T176">
        <f t="shared" si="2"/>
        <v>0.16061249999999999</v>
      </c>
    </row>
    <row r="177" spans="1:20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4.8225000000000004E-3</v>
      </c>
      <c r="I177">
        <v>0</v>
      </c>
      <c r="J177">
        <v>0</v>
      </c>
      <c r="K177">
        <v>0</v>
      </c>
      <c r="L177">
        <v>9.2599999999999996E-4</v>
      </c>
      <c r="M177">
        <v>1.5694999999999999E-3</v>
      </c>
      <c r="N177">
        <v>0</v>
      </c>
      <c r="O177">
        <v>9.2610200000000004E-2</v>
      </c>
      <c r="P177">
        <v>0</v>
      </c>
      <c r="Q177">
        <v>0</v>
      </c>
      <c r="R177">
        <v>3.1657E-3</v>
      </c>
      <c r="S177">
        <v>0</v>
      </c>
      <c r="T177">
        <f t="shared" si="2"/>
        <v>0.1831815</v>
      </c>
    </row>
    <row r="178" spans="1:20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7.0638199999999998E-2</v>
      </c>
      <c r="P178">
        <v>0</v>
      </c>
      <c r="Q178">
        <v>0</v>
      </c>
      <c r="R178">
        <v>1.416E-4</v>
      </c>
      <c r="S178">
        <v>0</v>
      </c>
      <c r="T178">
        <f t="shared" si="2"/>
        <v>0.11872730000000001</v>
      </c>
    </row>
    <row r="179" spans="1:20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2.5368100000000001E-2</v>
      </c>
      <c r="I179">
        <v>0</v>
      </c>
      <c r="J179">
        <v>0</v>
      </c>
      <c r="K179">
        <v>0</v>
      </c>
      <c r="L179">
        <v>6.3787999999999996E-3</v>
      </c>
      <c r="M179">
        <v>8.7631000000000011E-3</v>
      </c>
      <c r="N179">
        <v>0</v>
      </c>
      <c r="O179">
        <v>8.1587300000000001E-2</v>
      </c>
      <c r="P179">
        <v>0</v>
      </c>
      <c r="Q179">
        <v>0</v>
      </c>
      <c r="R179">
        <v>3.2469999999999998E-4</v>
      </c>
      <c r="S179">
        <v>0</v>
      </c>
      <c r="T179">
        <f t="shared" si="2"/>
        <v>0.19276340000000003</v>
      </c>
    </row>
    <row r="180" spans="1:20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2.3127100000000001E-2</v>
      </c>
      <c r="I180">
        <v>0</v>
      </c>
      <c r="J180">
        <v>0</v>
      </c>
      <c r="K180">
        <v>0</v>
      </c>
      <c r="L180">
        <v>5.8582E-3</v>
      </c>
      <c r="M180">
        <v>7.974199999999999E-3</v>
      </c>
      <c r="N180">
        <v>0</v>
      </c>
      <c r="O180">
        <v>8.2355899999999996E-2</v>
      </c>
      <c r="P180">
        <v>0</v>
      </c>
      <c r="Q180">
        <v>0</v>
      </c>
      <c r="R180">
        <v>1.5889999999999999E-3</v>
      </c>
      <c r="S180">
        <v>0</v>
      </c>
      <c r="T180">
        <f t="shared" si="2"/>
        <v>0.19426879999999999</v>
      </c>
    </row>
    <row r="181" spans="1:20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2.3020499999999999E-2</v>
      </c>
      <c r="I181">
        <v>0</v>
      </c>
      <c r="J181">
        <v>0</v>
      </c>
      <c r="K181">
        <v>0</v>
      </c>
      <c r="L181">
        <v>6.3016000000000001E-3</v>
      </c>
      <c r="M181">
        <v>8.4121000000000005E-3</v>
      </c>
      <c r="N181">
        <v>0</v>
      </c>
      <c r="O181">
        <v>5.3518099999999999E-2</v>
      </c>
      <c r="P181">
        <v>0</v>
      </c>
      <c r="Q181">
        <v>0</v>
      </c>
      <c r="R181">
        <v>4.6251999999999986E-3</v>
      </c>
      <c r="S181">
        <v>0</v>
      </c>
      <c r="T181">
        <f t="shared" si="2"/>
        <v>0.1275078</v>
      </c>
    </row>
    <row r="182" spans="1:20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3.6645499999999998E-2</v>
      </c>
      <c r="I182">
        <v>0</v>
      </c>
      <c r="J182">
        <v>0</v>
      </c>
      <c r="K182">
        <v>0</v>
      </c>
      <c r="L182">
        <v>7.0076000000000001E-3</v>
      </c>
      <c r="M182">
        <v>9.201899999999999E-3</v>
      </c>
      <c r="N182">
        <v>0</v>
      </c>
      <c r="O182">
        <v>6.2031599999999999E-2</v>
      </c>
      <c r="P182">
        <v>0</v>
      </c>
      <c r="Q182">
        <v>0</v>
      </c>
      <c r="R182">
        <v>8.5935000000000004E-3</v>
      </c>
      <c r="S182">
        <v>0</v>
      </c>
      <c r="T182">
        <f t="shared" si="2"/>
        <v>0.1775514</v>
      </c>
    </row>
    <row r="183" spans="1:20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2.4761999999999999E-2</v>
      </c>
      <c r="I183">
        <v>0</v>
      </c>
      <c r="J183">
        <v>0</v>
      </c>
      <c r="K183">
        <v>0</v>
      </c>
      <c r="L183">
        <v>6.6941000000000006E-3</v>
      </c>
      <c r="M183">
        <v>8.5428999999999991E-3</v>
      </c>
      <c r="N183">
        <v>0</v>
      </c>
      <c r="O183">
        <v>2.9510000000000002E-2</v>
      </c>
      <c r="P183">
        <v>0</v>
      </c>
      <c r="Q183">
        <v>0</v>
      </c>
      <c r="R183">
        <v>6.3753999999999998E-3</v>
      </c>
      <c r="S183">
        <v>0</v>
      </c>
      <c r="T183">
        <f t="shared" si="2"/>
        <v>9.3372100000000013E-2</v>
      </c>
    </row>
    <row r="184" spans="1:20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2.4586799999999999E-2</v>
      </c>
      <c r="I184">
        <v>0</v>
      </c>
      <c r="J184">
        <v>0</v>
      </c>
      <c r="K184">
        <v>0</v>
      </c>
      <c r="L184">
        <v>6.8155000000000004E-3</v>
      </c>
      <c r="M184">
        <v>8.5907999999999991E-3</v>
      </c>
      <c r="N184">
        <v>0</v>
      </c>
      <c r="O184">
        <v>2.9649600000000002E-2</v>
      </c>
      <c r="P184">
        <v>0</v>
      </c>
      <c r="Q184">
        <v>0</v>
      </c>
      <c r="R184">
        <v>5.5196000000000004E-3</v>
      </c>
      <c r="S184">
        <v>0</v>
      </c>
      <c r="T184">
        <f t="shared" si="2"/>
        <v>9.1937599999999994E-2</v>
      </c>
    </row>
    <row r="185" spans="1:20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2.4152900000000001E-2</v>
      </c>
      <c r="I185">
        <v>0</v>
      </c>
      <c r="J185">
        <v>0</v>
      </c>
      <c r="K185">
        <v>0</v>
      </c>
      <c r="L185">
        <v>6.6547000000000004E-3</v>
      </c>
      <c r="M185">
        <v>8.2547000000000002E-3</v>
      </c>
      <c r="N185">
        <v>0</v>
      </c>
      <c r="O185">
        <v>3.0373500000000001E-2</v>
      </c>
      <c r="P185">
        <v>0</v>
      </c>
      <c r="Q185">
        <v>0</v>
      </c>
      <c r="R185">
        <v>5.2795000000000003E-3</v>
      </c>
      <c r="S185">
        <v>0</v>
      </c>
      <c r="T185">
        <f t="shared" si="2"/>
        <v>9.3661900000000006E-2</v>
      </c>
    </row>
    <row r="186" spans="1:20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2.5205499999999999E-2</v>
      </c>
      <c r="I186">
        <v>0</v>
      </c>
      <c r="J186">
        <v>0</v>
      </c>
      <c r="K186">
        <v>0</v>
      </c>
      <c r="L186">
        <v>6.9296999999999996E-3</v>
      </c>
      <c r="M186">
        <v>8.7657000000000013E-3</v>
      </c>
      <c r="N186">
        <v>0</v>
      </c>
      <c r="O186">
        <v>3.11063E-2</v>
      </c>
      <c r="P186">
        <v>0</v>
      </c>
      <c r="Q186">
        <v>0</v>
      </c>
      <c r="R186">
        <v>6.6936999999999986E-3</v>
      </c>
      <c r="S186">
        <v>0</v>
      </c>
      <c r="T186">
        <f t="shared" si="2"/>
        <v>9.1326199999999996E-2</v>
      </c>
    </row>
    <row r="187" spans="1:20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3.1435999999999999E-3</v>
      </c>
      <c r="I187">
        <v>0</v>
      </c>
      <c r="J187">
        <v>0</v>
      </c>
      <c r="K187">
        <v>0</v>
      </c>
      <c r="L187">
        <v>7.6829999999999997E-4</v>
      </c>
      <c r="M187">
        <v>1.3124E-3</v>
      </c>
      <c r="N187">
        <v>0</v>
      </c>
      <c r="O187">
        <v>5.9071800000000001E-2</v>
      </c>
      <c r="P187">
        <v>0</v>
      </c>
      <c r="Q187">
        <v>0</v>
      </c>
      <c r="R187">
        <v>7.4478000000000001E-3</v>
      </c>
      <c r="S187">
        <v>0</v>
      </c>
      <c r="T187">
        <f t="shared" si="2"/>
        <v>0.1185039</v>
      </c>
    </row>
    <row r="188" spans="1:20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0</v>
      </c>
      <c r="I188">
        <v>0</v>
      </c>
      <c r="J188">
        <v>0</v>
      </c>
      <c r="K188">
        <v>0</v>
      </c>
      <c r="L188">
        <v>9.3479999999999995E-4</v>
      </c>
      <c r="M188">
        <v>1.4851E-3</v>
      </c>
      <c r="N188">
        <v>0</v>
      </c>
      <c r="O188">
        <v>5.9294899999999998E-2</v>
      </c>
      <c r="P188">
        <v>0</v>
      </c>
      <c r="Q188">
        <v>0</v>
      </c>
      <c r="R188">
        <v>6.0321000000000003E-3</v>
      </c>
      <c r="S188">
        <v>0</v>
      </c>
      <c r="T188">
        <f t="shared" si="2"/>
        <v>0.1063101</v>
      </c>
    </row>
    <row r="189" spans="1:20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3.9404000000000002E-3</v>
      </c>
      <c r="I189">
        <v>0</v>
      </c>
      <c r="J189">
        <v>0</v>
      </c>
      <c r="K189">
        <v>0</v>
      </c>
      <c r="L189">
        <v>1.3916E-3</v>
      </c>
      <c r="M189">
        <v>2.4846E-3</v>
      </c>
      <c r="N189">
        <v>0</v>
      </c>
      <c r="O189">
        <v>9.4368800000000003E-2</v>
      </c>
      <c r="P189">
        <v>0</v>
      </c>
      <c r="Q189">
        <v>0</v>
      </c>
      <c r="R189">
        <v>5.5385E-3</v>
      </c>
      <c r="S189">
        <v>0</v>
      </c>
      <c r="T189">
        <f t="shared" si="2"/>
        <v>0.18607300000000002</v>
      </c>
    </row>
    <row r="190" spans="1:20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6.4142000000000001E-3</v>
      </c>
      <c r="I190">
        <v>0</v>
      </c>
      <c r="J190">
        <v>0</v>
      </c>
      <c r="K190">
        <v>0</v>
      </c>
      <c r="L190">
        <v>1.9323999999999999E-3</v>
      </c>
      <c r="M190">
        <v>3.0948999999999998E-3</v>
      </c>
      <c r="N190">
        <v>0</v>
      </c>
      <c r="O190">
        <v>0.11490110000000001</v>
      </c>
      <c r="P190">
        <v>0</v>
      </c>
      <c r="Q190">
        <v>0</v>
      </c>
      <c r="R190">
        <v>1.4656300000000001E-2</v>
      </c>
      <c r="S190">
        <v>0</v>
      </c>
      <c r="T190">
        <f t="shared" si="2"/>
        <v>0.240874</v>
      </c>
    </row>
    <row r="191" spans="1:20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8.2262999999999989E-3</v>
      </c>
      <c r="I191">
        <v>0</v>
      </c>
      <c r="J191">
        <v>0</v>
      </c>
      <c r="K191">
        <v>0</v>
      </c>
      <c r="L191">
        <v>2.0276000000000001E-3</v>
      </c>
      <c r="M191">
        <v>3.1486000000000001E-3</v>
      </c>
      <c r="N191">
        <v>0</v>
      </c>
      <c r="O191">
        <v>0.1284045</v>
      </c>
      <c r="P191">
        <v>0</v>
      </c>
      <c r="Q191">
        <v>0</v>
      </c>
      <c r="R191">
        <v>3.7923000000000002E-3</v>
      </c>
      <c r="S191">
        <v>0</v>
      </c>
      <c r="T191">
        <f t="shared" si="2"/>
        <v>0.2497326</v>
      </c>
    </row>
    <row r="192" spans="1:20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5.6845000000000003E-3</v>
      </c>
      <c r="I192">
        <v>0</v>
      </c>
      <c r="J192">
        <v>0</v>
      </c>
      <c r="K192">
        <v>0</v>
      </c>
      <c r="L192">
        <v>1.0437999999999999E-3</v>
      </c>
      <c r="M192">
        <v>1.7447000000000001E-3</v>
      </c>
      <c r="N192">
        <v>0</v>
      </c>
      <c r="O192">
        <v>0.1181733</v>
      </c>
      <c r="P192">
        <v>0</v>
      </c>
      <c r="Q192">
        <v>0</v>
      </c>
      <c r="R192">
        <v>4.9019999999999999E-4</v>
      </c>
      <c r="S192">
        <v>0</v>
      </c>
      <c r="T192">
        <f t="shared" si="2"/>
        <v>0.22327509999999998</v>
      </c>
    </row>
    <row r="193" spans="1:20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3.7345999999999998E-3</v>
      </c>
      <c r="I193">
        <v>0</v>
      </c>
      <c r="J193">
        <v>0</v>
      </c>
      <c r="K193">
        <v>0</v>
      </c>
      <c r="L193">
        <v>6.6270000000000001E-4</v>
      </c>
      <c r="M193">
        <v>1.1169000000000001E-3</v>
      </c>
      <c r="N193">
        <v>0</v>
      </c>
      <c r="O193">
        <v>9.7870800000000008E-2</v>
      </c>
      <c r="P193">
        <v>0</v>
      </c>
      <c r="Q193">
        <v>0</v>
      </c>
      <c r="R193">
        <v>2.0599999999999999E-5</v>
      </c>
      <c r="S193">
        <v>0</v>
      </c>
      <c r="T193">
        <f t="shared" si="2"/>
        <v>0.18600700000000003</v>
      </c>
    </row>
    <row r="194" spans="1:20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3.7835E-3</v>
      </c>
      <c r="I194">
        <v>0</v>
      </c>
      <c r="J194">
        <v>0</v>
      </c>
      <c r="K194">
        <v>0</v>
      </c>
      <c r="L194">
        <v>6.6799999999999997E-4</v>
      </c>
      <c r="M194">
        <v>1.1673E-3</v>
      </c>
      <c r="N194">
        <v>0</v>
      </c>
      <c r="O194">
        <v>8.6511199999999996E-2</v>
      </c>
      <c r="P194">
        <v>0</v>
      </c>
      <c r="Q194">
        <v>0</v>
      </c>
      <c r="R194">
        <v>1.2300000000000001E-5</v>
      </c>
      <c r="S194">
        <v>0</v>
      </c>
      <c r="T194">
        <f t="shared" si="2"/>
        <v>0.16655</v>
      </c>
    </row>
    <row r="195" spans="1:20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4.1855E-3</v>
      </c>
      <c r="I195">
        <v>0</v>
      </c>
      <c r="J195">
        <v>0</v>
      </c>
      <c r="K195">
        <v>0</v>
      </c>
      <c r="L195">
        <v>7.9549999999999998E-4</v>
      </c>
      <c r="M195">
        <v>1.3753000000000001E-3</v>
      </c>
      <c r="N195">
        <v>0</v>
      </c>
      <c r="O195">
        <v>8.2817600000000005E-2</v>
      </c>
      <c r="P195">
        <v>0</v>
      </c>
      <c r="Q195">
        <v>0</v>
      </c>
      <c r="R195">
        <v>0</v>
      </c>
      <c r="S195">
        <v>0</v>
      </c>
      <c r="T195">
        <f t="shared" ref="T195:T258" si="3">SUM(B195:S195)</f>
        <v>0.15991759999999999</v>
      </c>
    </row>
    <row r="196" spans="1:20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3.7523000000000001E-3</v>
      </c>
      <c r="I196">
        <v>0</v>
      </c>
      <c r="J196">
        <v>0</v>
      </c>
      <c r="K196">
        <v>0</v>
      </c>
      <c r="L196">
        <v>6.4020000000000006E-4</v>
      </c>
      <c r="M196">
        <v>1.1906E-3</v>
      </c>
      <c r="N196">
        <v>0</v>
      </c>
      <c r="O196">
        <v>7.8543399999999999E-2</v>
      </c>
      <c r="P196">
        <v>0</v>
      </c>
      <c r="Q196">
        <v>0</v>
      </c>
      <c r="R196">
        <v>0</v>
      </c>
      <c r="S196">
        <v>0</v>
      </c>
      <c r="T196">
        <f t="shared" si="3"/>
        <v>0.1516961</v>
      </c>
    </row>
    <row r="197" spans="1:20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2.9088E-3</v>
      </c>
      <c r="I197">
        <v>0</v>
      </c>
      <c r="J197">
        <v>0</v>
      </c>
      <c r="K197">
        <v>0</v>
      </c>
      <c r="L197">
        <v>5.9639999999999997E-4</v>
      </c>
      <c r="M197">
        <v>9.8860000000000007E-4</v>
      </c>
      <c r="N197">
        <v>0</v>
      </c>
      <c r="O197">
        <v>7.7041399999999996E-2</v>
      </c>
      <c r="P197">
        <v>0</v>
      </c>
      <c r="Q197">
        <v>0</v>
      </c>
      <c r="R197">
        <v>0</v>
      </c>
      <c r="S197">
        <v>0</v>
      </c>
      <c r="T197">
        <f t="shared" si="3"/>
        <v>0.1476382</v>
      </c>
    </row>
    <row r="198" spans="1:20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3.0433999999999999E-3</v>
      </c>
      <c r="I198">
        <v>0</v>
      </c>
      <c r="J198">
        <v>0</v>
      </c>
      <c r="K198">
        <v>0</v>
      </c>
      <c r="L198">
        <v>5.9250000000000004E-4</v>
      </c>
      <c r="M198">
        <v>9.7769999999999997E-4</v>
      </c>
      <c r="N198">
        <v>0</v>
      </c>
      <c r="O198">
        <v>7.6296000000000003E-2</v>
      </c>
      <c r="P198">
        <v>0</v>
      </c>
      <c r="Q198">
        <v>0</v>
      </c>
      <c r="R198">
        <v>0</v>
      </c>
      <c r="S198">
        <v>0</v>
      </c>
      <c r="T198">
        <f t="shared" si="3"/>
        <v>0.14649709999999999</v>
      </c>
    </row>
    <row r="199" spans="1:20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2.8758999999999998E-3</v>
      </c>
      <c r="I199">
        <v>0</v>
      </c>
      <c r="J199">
        <v>0</v>
      </c>
      <c r="K199">
        <v>0</v>
      </c>
      <c r="L199">
        <v>5.8759999999999997E-4</v>
      </c>
      <c r="M199">
        <v>9.8320000000000005E-4</v>
      </c>
      <c r="N199">
        <v>0</v>
      </c>
      <c r="O199">
        <v>8.0419000000000004E-2</v>
      </c>
      <c r="P199">
        <v>0</v>
      </c>
      <c r="Q199">
        <v>0</v>
      </c>
      <c r="R199">
        <v>5.4839999999999999E-4</v>
      </c>
      <c r="S199">
        <v>0</v>
      </c>
      <c r="T199">
        <f t="shared" si="3"/>
        <v>0.15476010000000001</v>
      </c>
    </row>
    <row r="200" spans="1:20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5.4166000000000006E-3</v>
      </c>
      <c r="I200">
        <v>0</v>
      </c>
      <c r="J200">
        <v>0</v>
      </c>
      <c r="K200">
        <v>0</v>
      </c>
      <c r="L200">
        <v>8.9470000000000001E-4</v>
      </c>
      <c r="M200">
        <v>1.5015E-3</v>
      </c>
      <c r="N200">
        <v>0</v>
      </c>
      <c r="O200">
        <v>9.0066899999999991E-2</v>
      </c>
      <c r="P200">
        <v>0</v>
      </c>
      <c r="Q200">
        <v>0</v>
      </c>
      <c r="R200">
        <v>2.7729E-3</v>
      </c>
      <c r="S200">
        <v>0</v>
      </c>
      <c r="T200">
        <f t="shared" si="3"/>
        <v>0.17876719999999999</v>
      </c>
    </row>
    <row r="201" spans="1:20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7.6781999999999996E-3</v>
      </c>
      <c r="I201">
        <v>0</v>
      </c>
      <c r="J201">
        <v>0</v>
      </c>
      <c r="K201">
        <v>0</v>
      </c>
      <c r="L201">
        <v>1.4404999999999999E-3</v>
      </c>
      <c r="M201">
        <v>2.3324000000000001E-3</v>
      </c>
      <c r="N201">
        <v>0</v>
      </c>
      <c r="O201">
        <v>8.6435600000000001E-2</v>
      </c>
      <c r="P201">
        <v>0</v>
      </c>
      <c r="Q201">
        <v>0</v>
      </c>
      <c r="R201">
        <v>1.2802E-3</v>
      </c>
      <c r="S201">
        <v>0</v>
      </c>
      <c r="T201">
        <f t="shared" si="3"/>
        <v>0.17376069999999999</v>
      </c>
    </row>
    <row r="202" spans="1:20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6.3381300000000002E-2</v>
      </c>
      <c r="P202">
        <v>0</v>
      </c>
      <c r="Q202">
        <v>0</v>
      </c>
      <c r="R202">
        <v>2.1939999999999999E-4</v>
      </c>
      <c r="S202">
        <v>0</v>
      </c>
      <c r="T202">
        <f t="shared" si="3"/>
        <v>0.1028729</v>
      </c>
    </row>
    <row r="203" spans="1:20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2.6373299999999999E-2</v>
      </c>
      <c r="I203">
        <v>0</v>
      </c>
      <c r="J203">
        <v>0</v>
      </c>
      <c r="K203">
        <v>0</v>
      </c>
      <c r="L203">
        <v>5.9873000000000001E-3</v>
      </c>
      <c r="M203">
        <v>8.4102000000000014E-3</v>
      </c>
      <c r="N203">
        <v>0</v>
      </c>
      <c r="O203">
        <v>5.9667699999999997E-2</v>
      </c>
      <c r="P203">
        <v>0</v>
      </c>
      <c r="Q203">
        <v>0</v>
      </c>
      <c r="R203">
        <v>6.001E-4</v>
      </c>
      <c r="S203">
        <v>0</v>
      </c>
      <c r="T203">
        <f t="shared" si="3"/>
        <v>0.1440485</v>
      </c>
    </row>
    <row r="204" spans="1:20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2.3006599999999999E-2</v>
      </c>
      <c r="I204">
        <v>0</v>
      </c>
      <c r="J204">
        <v>0</v>
      </c>
      <c r="K204">
        <v>0</v>
      </c>
      <c r="L204">
        <v>5.7423000000000014E-3</v>
      </c>
      <c r="M204">
        <v>7.9842999999999997E-3</v>
      </c>
      <c r="N204">
        <v>0</v>
      </c>
      <c r="O204">
        <v>5.0860500000000003E-2</v>
      </c>
      <c r="P204">
        <v>0</v>
      </c>
      <c r="Q204">
        <v>0</v>
      </c>
      <c r="R204">
        <v>8.5510000000000002E-4</v>
      </c>
      <c r="S204">
        <v>0</v>
      </c>
      <c r="T204">
        <f t="shared" si="3"/>
        <v>0.1353065</v>
      </c>
    </row>
    <row r="205" spans="1:20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2.21546E-2</v>
      </c>
      <c r="I205">
        <v>0</v>
      </c>
      <c r="J205">
        <v>0</v>
      </c>
      <c r="K205">
        <v>0</v>
      </c>
      <c r="L205">
        <v>5.6188999999999996E-3</v>
      </c>
      <c r="M205">
        <v>7.4297E-3</v>
      </c>
      <c r="N205">
        <v>0</v>
      </c>
      <c r="O205">
        <v>2.8966700000000001E-2</v>
      </c>
      <c r="P205">
        <v>0</v>
      </c>
      <c r="Q205">
        <v>0</v>
      </c>
      <c r="R205">
        <v>4.9221000000000004E-3</v>
      </c>
      <c r="S205">
        <v>0</v>
      </c>
      <c r="T205">
        <f t="shared" si="3"/>
        <v>7.8703999999999996E-2</v>
      </c>
    </row>
    <row r="206" spans="1:20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2.2568499999999998E-2</v>
      </c>
      <c r="I206">
        <v>0</v>
      </c>
      <c r="J206">
        <v>0</v>
      </c>
      <c r="K206">
        <v>0</v>
      </c>
      <c r="L206">
        <v>5.6975000000000003E-3</v>
      </c>
      <c r="M206">
        <v>7.5013999999999992E-3</v>
      </c>
      <c r="N206">
        <v>0</v>
      </c>
      <c r="O206">
        <v>3.5535300000000013E-2</v>
      </c>
      <c r="P206">
        <v>0</v>
      </c>
      <c r="Q206">
        <v>0</v>
      </c>
      <c r="R206">
        <v>4.0761E-3</v>
      </c>
      <c r="S206">
        <v>0</v>
      </c>
      <c r="T206">
        <f t="shared" si="3"/>
        <v>9.9116400000000021E-2</v>
      </c>
    </row>
    <row r="207" spans="1:20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2.4116800000000001E-2</v>
      </c>
      <c r="I207">
        <v>0</v>
      </c>
      <c r="J207">
        <v>0</v>
      </c>
      <c r="K207">
        <v>0</v>
      </c>
      <c r="L207">
        <v>6.4121999999999998E-3</v>
      </c>
      <c r="M207">
        <v>7.9923000000000008E-3</v>
      </c>
      <c r="N207">
        <v>0</v>
      </c>
      <c r="O207">
        <v>3.9287699999999988E-2</v>
      </c>
      <c r="P207">
        <v>0</v>
      </c>
      <c r="Q207">
        <v>0</v>
      </c>
      <c r="R207">
        <v>7.1641999999999999E-3</v>
      </c>
      <c r="S207">
        <v>0</v>
      </c>
      <c r="T207">
        <f t="shared" si="3"/>
        <v>0.11423489999999999</v>
      </c>
    </row>
    <row r="208" spans="1:20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2.44651E-2</v>
      </c>
      <c r="I208">
        <v>0</v>
      </c>
      <c r="J208">
        <v>0</v>
      </c>
      <c r="K208">
        <v>0</v>
      </c>
      <c r="L208">
        <v>6.4779E-3</v>
      </c>
      <c r="M208">
        <v>8.0479000000000002E-3</v>
      </c>
      <c r="N208">
        <v>0</v>
      </c>
      <c r="O208">
        <v>3.4327200000000002E-2</v>
      </c>
      <c r="P208">
        <v>0</v>
      </c>
      <c r="Q208">
        <v>0</v>
      </c>
      <c r="R208">
        <v>5.1024E-3</v>
      </c>
      <c r="S208">
        <v>0</v>
      </c>
      <c r="T208">
        <f t="shared" si="3"/>
        <v>0.1036252</v>
      </c>
    </row>
    <row r="209" spans="1:20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2.43214E-2</v>
      </c>
      <c r="I209">
        <v>0</v>
      </c>
      <c r="J209">
        <v>0</v>
      </c>
      <c r="K209">
        <v>0</v>
      </c>
      <c r="L209">
        <v>6.463E-3</v>
      </c>
      <c r="M209">
        <v>7.9518000000000002E-3</v>
      </c>
      <c r="N209">
        <v>0</v>
      </c>
      <c r="O209">
        <v>4.1998599999999997E-2</v>
      </c>
      <c r="P209">
        <v>0</v>
      </c>
      <c r="Q209">
        <v>0</v>
      </c>
      <c r="R209">
        <v>4.9147000000000001E-3</v>
      </c>
      <c r="S209">
        <v>0</v>
      </c>
      <c r="T209">
        <f t="shared" si="3"/>
        <v>0.11516729999999999</v>
      </c>
    </row>
    <row r="210" spans="1:20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2.6989599999999999E-2</v>
      </c>
      <c r="I210">
        <v>0</v>
      </c>
      <c r="J210">
        <v>0</v>
      </c>
      <c r="K210">
        <v>0</v>
      </c>
      <c r="L210">
        <v>6.9454E-3</v>
      </c>
      <c r="M210">
        <v>8.94E-3</v>
      </c>
      <c r="N210">
        <v>0</v>
      </c>
      <c r="O210">
        <v>4.7172699999999998E-2</v>
      </c>
      <c r="P210">
        <v>0</v>
      </c>
      <c r="Q210">
        <v>0</v>
      </c>
      <c r="R210">
        <v>5.8509E-3</v>
      </c>
      <c r="S210">
        <v>0</v>
      </c>
      <c r="T210">
        <f t="shared" si="3"/>
        <v>0.13181209999999999</v>
      </c>
    </row>
    <row r="211" spans="1:20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3.6586000000000001E-3</v>
      </c>
      <c r="I211">
        <v>0</v>
      </c>
      <c r="J211">
        <v>0</v>
      </c>
      <c r="K211">
        <v>0</v>
      </c>
      <c r="L211">
        <v>9.2949999999999999E-4</v>
      </c>
      <c r="M211">
        <v>1.6651999999999999E-3</v>
      </c>
      <c r="N211">
        <v>0</v>
      </c>
      <c r="O211">
        <v>6.7839999999999998E-2</v>
      </c>
      <c r="P211">
        <v>0</v>
      </c>
      <c r="Q211">
        <v>0</v>
      </c>
      <c r="R211">
        <v>5.3943000000000003E-3</v>
      </c>
      <c r="S211">
        <v>0</v>
      </c>
      <c r="T211">
        <f t="shared" si="3"/>
        <v>0.13573009999999999</v>
      </c>
    </row>
    <row r="212" spans="1:20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7.1279999999999996E-2</v>
      </c>
      <c r="P212">
        <v>0</v>
      </c>
      <c r="Q212">
        <v>0</v>
      </c>
      <c r="R212">
        <v>1.4929400000000001E-2</v>
      </c>
      <c r="S212">
        <v>0</v>
      </c>
      <c r="T212">
        <f t="shared" si="3"/>
        <v>0.1379109</v>
      </c>
    </row>
    <row r="213" spans="1:20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3.4167999999999998E-3</v>
      </c>
      <c r="I213">
        <v>0</v>
      </c>
      <c r="J213">
        <v>0</v>
      </c>
      <c r="K213">
        <v>0</v>
      </c>
      <c r="L213">
        <v>1.0288999999999999E-3</v>
      </c>
      <c r="M213">
        <v>1.7533E-3</v>
      </c>
      <c r="N213">
        <v>0</v>
      </c>
      <c r="O213">
        <v>0.1043559</v>
      </c>
      <c r="P213">
        <v>0</v>
      </c>
      <c r="Q213">
        <v>0</v>
      </c>
      <c r="R213">
        <v>4.6560000000000004E-3</v>
      </c>
      <c r="S213">
        <v>0</v>
      </c>
      <c r="T213">
        <f t="shared" si="3"/>
        <v>0.20285439999999999</v>
      </c>
    </row>
    <row r="214" spans="1:20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7.0147999999999999E-3</v>
      </c>
      <c r="I214">
        <v>0</v>
      </c>
      <c r="J214">
        <v>0</v>
      </c>
      <c r="K214">
        <v>0</v>
      </c>
      <c r="L214">
        <v>1.6354E-3</v>
      </c>
      <c r="M214">
        <v>2.8589000000000002E-3</v>
      </c>
      <c r="N214">
        <v>0</v>
      </c>
      <c r="O214">
        <v>0.1253474</v>
      </c>
      <c r="P214">
        <v>0</v>
      </c>
      <c r="Q214">
        <v>0</v>
      </c>
      <c r="R214">
        <v>4.5120000000000004E-3</v>
      </c>
      <c r="S214">
        <v>0</v>
      </c>
      <c r="T214">
        <f t="shared" si="3"/>
        <v>0.24399409999999996</v>
      </c>
    </row>
    <row r="215" spans="1:20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9.1877E-3</v>
      </c>
      <c r="I215">
        <v>0</v>
      </c>
      <c r="J215">
        <v>0</v>
      </c>
      <c r="K215">
        <v>0</v>
      </c>
      <c r="L215">
        <v>1.9551999999999998E-3</v>
      </c>
      <c r="M215">
        <v>3.1770000000000001E-3</v>
      </c>
      <c r="N215">
        <v>0</v>
      </c>
      <c r="O215">
        <v>0.14119139999999999</v>
      </c>
      <c r="P215">
        <v>0</v>
      </c>
      <c r="Q215">
        <v>0</v>
      </c>
      <c r="R215">
        <v>4.1194999999999999E-3</v>
      </c>
      <c r="S215">
        <v>0</v>
      </c>
      <c r="T215">
        <f t="shared" si="3"/>
        <v>0.27428199999999997</v>
      </c>
    </row>
    <row r="216" spans="1:20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6.9952E-3</v>
      </c>
      <c r="I216">
        <v>0</v>
      </c>
      <c r="J216">
        <v>0</v>
      </c>
      <c r="K216">
        <v>0</v>
      </c>
      <c r="L216">
        <v>1.3818999999999999E-3</v>
      </c>
      <c r="M216">
        <v>2.2328000000000001E-3</v>
      </c>
      <c r="N216">
        <v>0</v>
      </c>
      <c r="O216">
        <v>0.13870689999999999</v>
      </c>
      <c r="P216">
        <v>0</v>
      </c>
      <c r="Q216">
        <v>0</v>
      </c>
      <c r="R216">
        <v>8.2470000000000004E-4</v>
      </c>
      <c r="S216">
        <v>0</v>
      </c>
      <c r="T216">
        <f t="shared" si="3"/>
        <v>0.26088329999999998</v>
      </c>
    </row>
    <row r="217" spans="1:20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4.7743000000000004E-3</v>
      </c>
      <c r="I217">
        <v>0</v>
      </c>
      <c r="J217">
        <v>0</v>
      </c>
      <c r="K217">
        <v>0</v>
      </c>
      <c r="L217">
        <v>8.3120000000000004E-4</v>
      </c>
      <c r="M217">
        <v>1.5087E-3</v>
      </c>
      <c r="N217">
        <v>0</v>
      </c>
      <c r="O217">
        <v>0.10821</v>
      </c>
      <c r="P217">
        <v>0</v>
      </c>
      <c r="Q217">
        <v>0</v>
      </c>
      <c r="R217">
        <v>1.73E-5</v>
      </c>
      <c r="S217">
        <v>0</v>
      </c>
      <c r="T217">
        <f t="shared" si="3"/>
        <v>0.20529259999999999</v>
      </c>
    </row>
    <row r="218" spans="1:20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3.8394000000000002E-3</v>
      </c>
      <c r="I218">
        <v>0</v>
      </c>
      <c r="J218">
        <v>0</v>
      </c>
      <c r="K218">
        <v>0</v>
      </c>
      <c r="L218">
        <v>7.3520000000000009E-4</v>
      </c>
      <c r="M218">
        <v>1.1902E-3</v>
      </c>
      <c r="N218">
        <v>0</v>
      </c>
      <c r="O218">
        <v>8.7091500000000002E-2</v>
      </c>
      <c r="P218">
        <v>0</v>
      </c>
      <c r="Q218">
        <v>0</v>
      </c>
      <c r="R218">
        <v>1.6799999999999998E-5</v>
      </c>
      <c r="S218">
        <v>0</v>
      </c>
      <c r="T218">
        <f t="shared" si="3"/>
        <v>0.16800380000000001</v>
      </c>
    </row>
    <row r="219" spans="1:20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3.1817E-3</v>
      </c>
      <c r="I219">
        <v>0</v>
      </c>
      <c r="J219">
        <v>0</v>
      </c>
      <c r="K219">
        <v>0</v>
      </c>
      <c r="L219">
        <v>6.8720000000000001E-4</v>
      </c>
      <c r="M219">
        <v>1.1521999999999999E-3</v>
      </c>
      <c r="N219">
        <v>0</v>
      </c>
      <c r="O219">
        <v>8.2214700000000002E-2</v>
      </c>
      <c r="P219">
        <v>0</v>
      </c>
      <c r="Q219">
        <v>0</v>
      </c>
      <c r="R219">
        <v>0</v>
      </c>
      <c r="S219">
        <v>0</v>
      </c>
      <c r="T219">
        <f t="shared" si="3"/>
        <v>0.15825500000000001</v>
      </c>
    </row>
    <row r="220" spans="1:20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3.1053999999999999E-3</v>
      </c>
      <c r="I220">
        <v>0</v>
      </c>
      <c r="J220">
        <v>0</v>
      </c>
      <c r="K220">
        <v>0</v>
      </c>
      <c r="L220">
        <v>6.6310000000000002E-4</v>
      </c>
      <c r="M220">
        <v>1.1192000000000001E-3</v>
      </c>
      <c r="N220">
        <v>0</v>
      </c>
      <c r="O220">
        <v>7.8624100000000002E-2</v>
      </c>
      <c r="P220">
        <v>0</v>
      </c>
      <c r="Q220">
        <v>0</v>
      </c>
      <c r="R220">
        <v>0</v>
      </c>
      <c r="S220">
        <v>0</v>
      </c>
      <c r="T220">
        <f t="shared" si="3"/>
        <v>0.1514402</v>
      </c>
    </row>
    <row r="221" spans="1:20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3.0623999999999998E-3</v>
      </c>
      <c r="I221">
        <v>0</v>
      </c>
      <c r="J221">
        <v>0</v>
      </c>
      <c r="K221">
        <v>0</v>
      </c>
      <c r="L221">
        <v>6.4860000000000004E-4</v>
      </c>
      <c r="M221">
        <v>1.0983E-3</v>
      </c>
      <c r="N221">
        <v>0</v>
      </c>
      <c r="O221">
        <v>7.7382999999999993E-2</v>
      </c>
      <c r="P221">
        <v>0</v>
      </c>
      <c r="Q221">
        <v>0</v>
      </c>
      <c r="R221">
        <v>0</v>
      </c>
      <c r="S221">
        <v>0</v>
      </c>
      <c r="T221">
        <f t="shared" si="3"/>
        <v>0.1488717</v>
      </c>
    </row>
    <row r="222" spans="1:20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3.0301999999999998E-3</v>
      </c>
      <c r="I222">
        <v>0</v>
      </c>
      <c r="J222">
        <v>0</v>
      </c>
      <c r="K222">
        <v>0</v>
      </c>
      <c r="L222">
        <v>6.2979999999999991E-4</v>
      </c>
      <c r="M222">
        <v>1.0817999999999999E-3</v>
      </c>
      <c r="N222">
        <v>0</v>
      </c>
      <c r="O222">
        <v>7.6506899999999989E-2</v>
      </c>
      <c r="P222">
        <v>0</v>
      </c>
      <c r="Q222">
        <v>0</v>
      </c>
      <c r="R222">
        <v>0</v>
      </c>
      <c r="S222">
        <v>0</v>
      </c>
      <c r="T222">
        <f t="shared" si="3"/>
        <v>0.14729309999999995</v>
      </c>
    </row>
    <row r="223" spans="1:20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3.5038999999999999E-3</v>
      </c>
      <c r="I223">
        <v>0</v>
      </c>
      <c r="J223">
        <v>0</v>
      </c>
      <c r="K223">
        <v>0</v>
      </c>
      <c r="L223">
        <v>6.5779999999999994E-4</v>
      </c>
      <c r="M223">
        <v>1.0822E-3</v>
      </c>
      <c r="N223">
        <v>0</v>
      </c>
      <c r="O223">
        <v>8.0876299999999998E-2</v>
      </c>
      <c r="P223">
        <v>0</v>
      </c>
      <c r="Q223">
        <v>0</v>
      </c>
      <c r="R223">
        <v>5.7029999999999993E-4</v>
      </c>
      <c r="S223">
        <v>0</v>
      </c>
      <c r="T223">
        <f t="shared" si="3"/>
        <v>0.1566197</v>
      </c>
    </row>
    <row r="224" spans="1:20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6.2348999999999998E-3</v>
      </c>
      <c r="I224">
        <v>0</v>
      </c>
      <c r="J224">
        <v>0</v>
      </c>
      <c r="K224">
        <v>0</v>
      </c>
      <c r="L224">
        <v>1.0541999999999999E-3</v>
      </c>
      <c r="M224">
        <v>1.8392E-3</v>
      </c>
      <c r="N224">
        <v>0</v>
      </c>
      <c r="O224">
        <v>9.06497E-2</v>
      </c>
      <c r="P224">
        <v>0</v>
      </c>
      <c r="Q224">
        <v>0</v>
      </c>
      <c r="R224">
        <v>2.3744999999999999E-3</v>
      </c>
      <c r="S224">
        <v>0</v>
      </c>
      <c r="T224">
        <f t="shared" si="3"/>
        <v>0.18103750000000002</v>
      </c>
    </row>
    <row r="225" spans="1:20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8.000199999999999E-3</v>
      </c>
      <c r="I225">
        <v>0</v>
      </c>
      <c r="J225">
        <v>0</v>
      </c>
      <c r="K225">
        <v>0</v>
      </c>
      <c r="L225">
        <v>1.4920999999999999E-3</v>
      </c>
      <c r="M225">
        <v>2.4072999999999998E-3</v>
      </c>
      <c r="N225">
        <v>0</v>
      </c>
      <c r="O225">
        <v>8.7244500000000003E-2</v>
      </c>
      <c r="P225">
        <v>0</v>
      </c>
      <c r="Q225">
        <v>0</v>
      </c>
      <c r="R225">
        <v>1.6440000000000001E-3</v>
      </c>
      <c r="S225">
        <v>0</v>
      </c>
      <c r="T225">
        <f t="shared" si="3"/>
        <v>0.17614009999999999</v>
      </c>
    </row>
    <row r="226" spans="1:20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6.3657900000000003E-2</v>
      </c>
      <c r="P226">
        <v>0</v>
      </c>
      <c r="Q226">
        <v>0</v>
      </c>
      <c r="R226">
        <v>3.6939999999999998E-4</v>
      </c>
      <c r="S226">
        <v>0</v>
      </c>
      <c r="T226">
        <f t="shared" si="3"/>
        <v>0.10421610000000002</v>
      </c>
    </row>
    <row r="227" spans="1:20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2.5900400000000001E-2</v>
      </c>
      <c r="I227">
        <v>0</v>
      </c>
      <c r="J227">
        <v>0</v>
      </c>
      <c r="K227">
        <v>0</v>
      </c>
      <c r="L227">
        <v>6.692E-3</v>
      </c>
      <c r="M227">
        <v>9.0493999999999991E-3</v>
      </c>
      <c r="N227">
        <v>0</v>
      </c>
      <c r="O227">
        <v>5.9901599999999999E-2</v>
      </c>
      <c r="P227">
        <v>0</v>
      </c>
      <c r="Q227">
        <v>0</v>
      </c>
      <c r="R227">
        <v>6.4099999999999997E-4</v>
      </c>
      <c r="S227">
        <v>0</v>
      </c>
      <c r="T227">
        <f t="shared" si="3"/>
        <v>0.1469191</v>
      </c>
    </row>
    <row r="228" spans="1:20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2.58677E-2</v>
      </c>
      <c r="I228">
        <v>0</v>
      </c>
      <c r="J228">
        <v>0</v>
      </c>
      <c r="K228">
        <v>0</v>
      </c>
      <c r="L228">
        <v>6.6582999999999998E-3</v>
      </c>
      <c r="M228">
        <v>9.2106000000000011E-3</v>
      </c>
      <c r="N228">
        <v>0</v>
      </c>
      <c r="O228">
        <v>5.70231E-2</v>
      </c>
      <c r="P228">
        <v>0</v>
      </c>
      <c r="Q228">
        <v>0</v>
      </c>
      <c r="R228">
        <v>2.9245E-3</v>
      </c>
      <c r="S228">
        <v>0</v>
      </c>
      <c r="T228">
        <f t="shared" si="3"/>
        <v>0.1530668</v>
      </c>
    </row>
    <row r="229" spans="1:20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2.2220899999999998E-2</v>
      </c>
      <c r="I229">
        <v>0</v>
      </c>
      <c r="J229">
        <v>0</v>
      </c>
      <c r="K229">
        <v>0</v>
      </c>
      <c r="L229">
        <v>5.8273999999999999E-3</v>
      </c>
      <c r="M229">
        <v>7.5643000000000004E-3</v>
      </c>
      <c r="N229">
        <v>0</v>
      </c>
      <c r="O229">
        <v>2.9509899999999999E-2</v>
      </c>
      <c r="P229">
        <v>0</v>
      </c>
      <c r="Q229">
        <v>0</v>
      </c>
      <c r="R229">
        <v>7.4356000000000014E-3</v>
      </c>
      <c r="S229">
        <v>0</v>
      </c>
      <c r="T229">
        <f t="shared" si="3"/>
        <v>8.3730799999999994E-2</v>
      </c>
    </row>
    <row r="230" spans="1:20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2.25997E-2</v>
      </c>
      <c r="I230">
        <v>0</v>
      </c>
      <c r="J230">
        <v>0</v>
      </c>
      <c r="K230">
        <v>0</v>
      </c>
      <c r="L230">
        <v>5.9126999999999999E-3</v>
      </c>
      <c r="M230">
        <v>7.5691999999999999E-3</v>
      </c>
      <c r="N230">
        <v>0</v>
      </c>
      <c r="O230">
        <v>3.6046000000000002E-2</v>
      </c>
      <c r="P230">
        <v>0</v>
      </c>
      <c r="Q230">
        <v>0</v>
      </c>
      <c r="R230">
        <v>9.2069999999999999E-3</v>
      </c>
      <c r="S230">
        <v>0</v>
      </c>
      <c r="T230">
        <f t="shared" si="3"/>
        <v>0.10467319999999999</v>
      </c>
    </row>
    <row r="231" spans="1:20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2.41332E-2</v>
      </c>
      <c r="I231">
        <v>0</v>
      </c>
      <c r="J231">
        <v>0</v>
      </c>
      <c r="K231">
        <v>0</v>
      </c>
      <c r="L231">
        <v>6.4086000000000004E-3</v>
      </c>
      <c r="M231">
        <v>7.9816999999999996E-3</v>
      </c>
      <c r="N231">
        <v>2.7060000000000001E-3</v>
      </c>
      <c r="O231">
        <v>3.6691500000000002E-2</v>
      </c>
      <c r="P231">
        <v>0</v>
      </c>
      <c r="Q231">
        <v>0</v>
      </c>
      <c r="R231">
        <v>7.5135000000000002E-3</v>
      </c>
      <c r="S231">
        <v>0</v>
      </c>
      <c r="T231">
        <f t="shared" si="3"/>
        <v>0.11137230000000001</v>
      </c>
    </row>
    <row r="232" spans="1:20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2.4479299999999999E-2</v>
      </c>
      <c r="I232">
        <v>0</v>
      </c>
      <c r="J232">
        <v>0</v>
      </c>
      <c r="K232">
        <v>0</v>
      </c>
      <c r="L232">
        <v>6.6002999999999999E-3</v>
      </c>
      <c r="M232">
        <v>8.083100000000001E-3</v>
      </c>
      <c r="N232">
        <v>4.4229999999999998E-3</v>
      </c>
      <c r="O232">
        <v>3.4506799999999997E-2</v>
      </c>
      <c r="P232">
        <v>0</v>
      </c>
      <c r="Q232">
        <v>0</v>
      </c>
      <c r="R232">
        <v>6.6036000000000003E-3</v>
      </c>
      <c r="S232">
        <v>0</v>
      </c>
      <c r="T232">
        <f t="shared" si="3"/>
        <v>0.1106053</v>
      </c>
    </row>
    <row r="233" spans="1:20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2.4281E-2</v>
      </c>
      <c r="I233">
        <v>0</v>
      </c>
      <c r="J233">
        <v>0</v>
      </c>
      <c r="K233">
        <v>0</v>
      </c>
      <c r="L233">
        <v>7.1728E-3</v>
      </c>
      <c r="M233">
        <v>8.0695999999999997E-3</v>
      </c>
      <c r="N233">
        <v>3.7429999999999998E-3</v>
      </c>
      <c r="O233">
        <v>3.2647799999999998E-2</v>
      </c>
      <c r="P233">
        <v>0</v>
      </c>
      <c r="Q233">
        <v>0</v>
      </c>
      <c r="R233">
        <v>8.7303999999999993E-3</v>
      </c>
      <c r="S233">
        <v>0</v>
      </c>
      <c r="T233">
        <f t="shared" si="3"/>
        <v>0.11109069999999999</v>
      </c>
    </row>
    <row r="234" spans="1:20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2.7334299999999999E-2</v>
      </c>
      <c r="I234">
        <v>0</v>
      </c>
      <c r="J234">
        <v>0</v>
      </c>
      <c r="K234">
        <v>0</v>
      </c>
      <c r="L234">
        <v>8.3412999999999994E-3</v>
      </c>
      <c r="M234">
        <v>1.00251E-2</v>
      </c>
      <c r="N234">
        <v>1.3584999999999999E-3</v>
      </c>
      <c r="O234">
        <v>4.7567199999999997E-2</v>
      </c>
      <c r="P234">
        <v>0</v>
      </c>
      <c r="Q234">
        <v>0</v>
      </c>
      <c r="R234">
        <v>9.2510999999999999E-3</v>
      </c>
      <c r="S234">
        <v>0</v>
      </c>
      <c r="T234">
        <f t="shared" si="3"/>
        <v>0.14225879999999999</v>
      </c>
    </row>
    <row r="235" spans="1:20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4.0150000000000003E-3</v>
      </c>
      <c r="I235">
        <v>0</v>
      </c>
      <c r="J235">
        <v>0</v>
      </c>
      <c r="K235">
        <v>0</v>
      </c>
      <c r="L235">
        <v>1.3592999999999999E-3</v>
      </c>
      <c r="M235">
        <v>2.2160999999999999E-3</v>
      </c>
      <c r="N235">
        <v>6.2507999999999999E-3</v>
      </c>
      <c r="O235">
        <v>6.2092599999999998E-2</v>
      </c>
      <c r="P235">
        <v>0</v>
      </c>
      <c r="Q235">
        <v>0</v>
      </c>
      <c r="R235">
        <v>7.9203999999999993E-3</v>
      </c>
      <c r="S235">
        <v>0</v>
      </c>
      <c r="T235">
        <f t="shared" si="3"/>
        <v>0.1347817</v>
      </c>
    </row>
    <row r="236" spans="1:20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0</v>
      </c>
      <c r="I236">
        <v>0</v>
      </c>
      <c r="J236">
        <v>0</v>
      </c>
      <c r="K236">
        <v>0</v>
      </c>
      <c r="L236">
        <v>1.3900000000000001E-5</v>
      </c>
      <c r="M236">
        <v>1.7E-6</v>
      </c>
      <c r="N236">
        <v>8.1691000000000003E-3</v>
      </c>
      <c r="O236">
        <v>7.1636899999999989E-2</v>
      </c>
      <c r="P236">
        <v>0</v>
      </c>
      <c r="Q236">
        <v>0</v>
      </c>
      <c r="R236">
        <v>2.3637399999999999E-2</v>
      </c>
      <c r="S236">
        <v>0</v>
      </c>
      <c r="T236">
        <f t="shared" si="3"/>
        <v>0.15542539999999999</v>
      </c>
    </row>
    <row r="237" spans="1:20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3.4266000000000001E-3</v>
      </c>
      <c r="I237">
        <v>0</v>
      </c>
      <c r="J237">
        <v>0</v>
      </c>
      <c r="K237">
        <v>0</v>
      </c>
      <c r="L237">
        <v>1.5518000000000001E-3</v>
      </c>
      <c r="M237">
        <v>2.5427000000000002E-3</v>
      </c>
      <c r="N237">
        <v>9.3878999999999994E-3</v>
      </c>
      <c r="O237">
        <v>0.1049042</v>
      </c>
      <c r="P237">
        <v>0</v>
      </c>
      <c r="Q237">
        <v>0</v>
      </c>
      <c r="R237">
        <v>1.7790299999999998E-2</v>
      </c>
      <c r="S237">
        <v>0</v>
      </c>
      <c r="T237">
        <f t="shared" si="3"/>
        <v>0.22788170000000002</v>
      </c>
    </row>
    <row r="238" spans="1:20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6.4741999999999994E-3</v>
      </c>
      <c r="I238">
        <v>0</v>
      </c>
      <c r="J238">
        <v>0</v>
      </c>
      <c r="K238">
        <v>0</v>
      </c>
      <c r="L238">
        <v>1.7880999999999999E-3</v>
      </c>
      <c r="M238">
        <v>3.0287999999999999E-3</v>
      </c>
      <c r="N238">
        <v>0</v>
      </c>
      <c r="O238">
        <v>0.13480420000000001</v>
      </c>
      <c r="P238">
        <v>0</v>
      </c>
      <c r="Q238">
        <v>0</v>
      </c>
      <c r="R238">
        <v>5.4048000000000004E-3</v>
      </c>
      <c r="S238">
        <v>0</v>
      </c>
      <c r="T238">
        <f t="shared" si="3"/>
        <v>0.26046920000000001</v>
      </c>
    </row>
    <row r="239" spans="1:20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8.9762000000000002E-3</v>
      </c>
      <c r="I239">
        <v>0</v>
      </c>
      <c r="J239">
        <v>0</v>
      </c>
      <c r="K239">
        <v>0</v>
      </c>
      <c r="L239">
        <v>2.1651000000000001E-3</v>
      </c>
      <c r="M239">
        <v>3.4266000000000001E-3</v>
      </c>
      <c r="N239">
        <v>0</v>
      </c>
      <c r="O239">
        <v>0.14245550000000001</v>
      </c>
      <c r="P239">
        <v>0</v>
      </c>
      <c r="Q239">
        <v>0</v>
      </c>
      <c r="R239">
        <v>4.9946999999999986E-3</v>
      </c>
      <c r="S239">
        <v>0</v>
      </c>
      <c r="T239">
        <f t="shared" si="3"/>
        <v>0.27669750000000004</v>
      </c>
    </row>
    <row r="240" spans="1:20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7.2099E-3</v>
      </c>
      <c r="I240">
        <v>0</v>
      </c>
      <c r="J240">
        <v>0</v>
      </c>
      <c r="K240">
        <v>0</v>
      </c>
      <c r="L240">
        <v>1.5887E-3</v>
      </c>
      <c r="M240">
        <v>2.4658000000000002E-3</v>
      </c>
      <c r="N240">
        <v>0</v>
      </c>
      <c r="O240">
        <v>0.1427794</v>
      </c>
      <c r="P240">
        <v>0</v>
      </c>
      <c r="Q240">
        <v>0</v>
      </c>
      <c r="R240">
        <v>1.6697000000000001E-3</v>
      </c>
      <c r="S240">
        <v>0</v>
      </c>
      <c r="T240">
        <f t="shared" si="3"/>
        <v>0.26941190000000004</v>
      </c>
    </row>
    <row r="241" spans="1:20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4.9278000000000004E-3</v>
      </c>
      <c r="I241">
        <v>0</v>
      </c>
      <c r="J241">
        <v>0</v>
      </c>
      <c r="K241">
        <v>0</v>
      </c>
      <c r="L241">
        <v>9.3370000000000009E-4</v>
      </c>
      <c r="M241">
        <v>1.6551999999999999E-3</v>
      </c>
      <c r="N241">
        <v>0</v>
      </c>
      <c r="O241">
        <v>0.1097133</v>
      </c>
      <c r="P241">
        <v>0</v>
      </c>
      <c r="Q241">
        <v>0</v>
      </c>
      <c r="R241">
        <v>2.4199999999999999E-5</v>
      </c>
      <c r="S241">
        <v>0</v>
      </c>
      <c r="T241">
        <f t="shared" si="3"/>
        <v>0.20777999999999999</v>
      </c>
    </row>
    <row r="242" spans="1:20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3.3806999999999999E-3</v>
      </c>
      <c r="I242">
        <v>0</v>
      </c>
      <c r="J242">
        <v>0</v>
      </c>
      <c r="K242">
        <v>0</v>
      </c>
      <c r="L242">
        <v>7.7070000000000003E-4</v>
      </c>
      <c r="M242">
        <v>1.3094999999999999E-3</v>
      </c>
      <c r="N242">
        <v>0</v>
      </c>
      <c r="O242">
        <v>8.6917600000000012E-2</v>
      </c>
      <c r="P242">
        <v>0</v>
      </c>
      <c r="Q242">
        <v>0</v>
      </c>
      <c r="R242">
        <v>7.3000000000000004E-6</v>
      </c>
      <c r="S242">
        <v>0</v>
      </c>
      <c r="T242">
        <f t="shared" si="3"/>
        <v>0.16748660000000001</v>
      </c>
    </row>
    <row r="243" spans="1:20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3.2859999999999999E-3</v>
      </c>
      <c r="I243">
        <v>0</v>
      </c>
      <c r="J243">
        <v>0</v>
      </c>
      <c r="K243">
        <v>0</v>
      </c>
      <c r="L243">
        <v>6.9479999999999997E-4</v>
      </c>
      <c r="M243">
        <v>1.2618E-3</v>
      </c>
      <c r="N243">
        <v>0</v>
      </c>
      <c r="O243">
        <v>8.1832699999999994E-2</v>
      </c>
      <c r="P243">
        <v>0</v>
      </c>
      <c r="Q243">
        <v>0</v>
      </c>
      <c r="R243">
        <v>0</v>
      </c>
      <c r="S243">
        <v>0</v>
      </c>
      <c r="T243">
        <f t="shared" si="3"/>
        <v>0.15795149999999997</v>
      </c>
    </row>
    <row r="244" spans="1:20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3.2036E-3</v>
      </c>
      <c r="I244">
        <v>0</v>
      </c>
      <c r="J244">
        <v>0</v>
      </c>
      <c r="K244">
        <v>0</v>
      </c>
      <c r="L244">
        <v>7.2870000000000009E-4</v>
      </c>
      <c r="M244">
        <v>1.2209E-3</v>
      </c>
      <c r="N244">
        <v>0</v>
      </c>
      <c r="O244">
        <v>7.8674999999999995E-2</v>
      </c>
      <c r="P244">
        <v>0</v>
      </c>
      <c r="Q244">
        <v>0</v>
      </c>
      <c r="R244">
        <v>0</v>
      </c>
      <c r="S244">
        <v>0</v>
      </c>
      <c r="T244">
        <f t="shared" si="3"/>
        <v>0.15190949999999998</v>
      </c>
    </row>
    <row r="245" spans="1:20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3.1551999999999999E-3</v>
      </c>
      <c r="I245">
        <v>0</v>
      </c>
      <c r="J245">
        <v>0</v>
      </c>
      <c r="K245">
        <v>0</v>
      </c>
      <c r="L245">
        <v>6.6629999999999999E-4</v>
      </c>
      <c r="M245">
        <v>1.1934000000000001E-3</v>
      </c>
      <c r="N245">
        <v>0</v>
      </c>
      <c r="O245">
        <v>7.7176100000000011E-2</v>
      </c>
      <c r="P245">
        <v>0</v>
      </c>
      <c r="Q245">
        <v>0</v>
      </c>
      <c r="R245">
        <v>0</v>
      </c>
      <c r="S245">
        <v>0</v>
      </c>
      <c r="T245">
        <f t="shared" si="3"/>
        <v>0.14883930000000001</v>
      </c>
    </row>
    <row r="246" spans="1:20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3.1180000000000001E-3</v>
      </c>
      <c r="I246">
        <v>0</v>
      </c>
      <c r="J246">
        <v>0</v>
      </c>
      <c r="K246">
        <v>0</v>
      </c>
      <c r="L246">
        <v>6.4930000000000001E-4</v>
      </c>
      <c r="M246">
        <v>1.1709999999999999E-3</v>
      </c>
      <c r="N246">
        <v>0</v>
      </c>
      <c r="O246">
        <v>7.6344600000000012E-2</v>
      </c>
      <c r="P246">
        <v>0</v>
      </c>
      <c r="Q246">
        <v>0</v>
      </c>
      <c r="R246">
        <v>0</v>
      </c>
      <c r="S246">
        <v>0</v>
      </c>
      <c r="T246">
        <f t="shared" si="3"/>
        <v>0.14729020000000004</v>
      </c>
    </row>
    <row r="247" spans="1:20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3.1305E-3</v>
      </c>
      <c r="I247">
        <v>0</v>
      </c>
      <c r="J247">
        <v>0</v>
      </c>
      <c r="K247">
        <v>0</v>
      </c>
      <c r="L247">
        <v>6.5570000000000005E-4</v>
      </c>
      <c r="M247">
        <v>1.1665E-3</v>
      </c>
      <c r="N247">
        <v>0</v>
      </c>
      <c r="O247">
        <v>8.0529100000000006E-2</v>
      </c>
      <c r="P247">
        <v>0</v>
      </c>
      <c r="Q247">
        <v>0</v>
      </c>
      <c r="R247">
        <v>8.25E-4</v>
      </c>
      <c r="S247">
        <v>0</v>
      </c>
      <c r="T247">
        <f t="shared" si="3"/>
        <v>0.15613809999999997</v>
      </c>
    </row>
    <row r="248" spans="1:20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5.1818999999999997E-3</v>
      </c>
      <c r="I248">
        <v>0</v>
      </c>
      <c r="J248">
        <v>0</v>
      </c>
      <c r="K248">
        <v>0</v>
      </c>
      <c r="L248">
        <v>9.8070000000000015E-4</v>
      </c>
      <c r="M248">
        <v>1.5878999999999999E-3</v>
      </c>
      <c r="N248">
        <v>0</v>
      </c>
      <c r="O248">
        <v>9.0254000000000001E-2</v>
      </c>
      <c r="P248">
        <v>0</v>
      </c>
      <c r="Q248">
        <v>0</v>
      </c>
      <c r="R248">
        <v>2.9223000000000001E-3</v>
      </c>
      <c r="S248">
        <v>0</v>
      </c>
      <c r="T248">
        <f t="shared" si="3"/>
        <v>0.17952449999999998</v>
      </c>
    </row>
    <row r="249" spans="1:20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6.8701000000000014E-3</v>
      </c>
      <c r="I249">
        <v>0</v>
      </c>
      <c r="J249">
        <v>0</v>
      </c>
      <c r="K249">
        <v>0</v>
      </c>
      <c r="L249">
        <v>1.1385E-3</v>
      </c>
      <c r="M249">
        <v>2.0114999999999998E-3</v>
      </c>
      <c r="N249">
        <v>0</v>
      </c>
      <c r="O249">
        <v>8.5951199999999991E-2</v>
      </c>
      <c r="P249">
        <v>0</v>
      </c>
      <c r="Q249">
        <v>0</v>
      </c>
      <c r="R249">
        <v>2.2805E-3</v>
      </c>
      <c r="S249">
        <v>0</v>
      </c>
      <c r="T249">
        <f t="shared" si="3"/>
        <v>0.17233309999999999</v>
      </c>
    </row>
    <row r="250" spans="1:20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6.3546599999999995E-2</v>
      </c>
      <c r="P250">
        <v>0</v>
      </c>
      <c r="Q250">
        <v>0</v>
      </c>
      <c r="R250">
        <v>1.15E-4</v>
      </c>
      <c r="S250">
        <v>0</v>
      </c>
      <c r="T250">
        <f t="shared" si="3"/>
        <v>0.1045246</v>
      </c>
    </row>
    <row r="251" spans="1:20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2.5696E-2</v>
      </c>
      <c r="I251">
        <v>0</v>
      </c>
      <c r="J251">
        <v>0</v>
      </c>
      <c r="K251">
        <v>0</v>
      </c>
      <c r="L251">
        <v>5.4336999999999996E-3</v>
      </c>
      <c r="M251">
        <v>7.3398999999999999E-3</v>
      </c>
      <c r="N251">
        <v>7.4989999999999996E-4</v>
      </c>
      <c r="O251">
        <v>7.21691E-2</v>
      </c>
      <c r="P251">
        <v>0</v>
      </c>
      <c r="Q251">
        <v>0</v>
      </c>
      <c r="R251">
        <v>8.4829999999999997E-4</v>
      </c>
      <c r="S251">
        <v>0</v>
      </c>
      <c r="T251">
        <f t="shared" si="3"/>
        <v>0.16608189999999998</v>
      </c>
    </row>
    <row r="252" spans="1:20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2.6980400000000002E-2</v>
      </c>
      <c r="I252">
        <v>2.4600000000000002E-4</v>
      </c>
      <c r="J252">
        <v>0</v>
      </c>
      <c r="K252">
        <v>0</v>
      </c>
      <c r="L252">
        <v>6.1256000000000001E-3</v>
      </c>
      <c r="M252">
        <v>8.133399999999999E-3</v>
      </c>
      <c r="N252">
        <v>1.9686E-3</v>
      </c>
      <c r="O252">
        <v>8.0813100000000013E-2</v>
      </c>
      <c r="P252">
        <v>0</v>
      </c>
      <c r="Q252">
        <v>0</v>
      </c>
      <c r="R252">
        <v>3.3018000000000001E-3</v>
      </c>
      <c r="S252">
        <v>0</v>
      </c>
      <c r="T252">
        <f t="shared" si="3"/>
        <v>0.19905009999999998</v>
      </c>
    </row>
    <row r="253" spans="1:20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2.78049E-2</v>
      </c>
      <c r="I253">
        <v>1.4197000000000001E-3</v>
      </c>
      <c r="J253">
        <v>1.9502E-3</v>
      </c>
      <c r="K253">
        <v>4.5601000000000001E-3</v>
      </c>
      <c r="L253">
        <v>7.1037000000000001E-3</v>
      </c>
      <c r="M253">
        <v>9.3220999999999998E-3</v>
      </c>
      <c r="N253">
        <v>4.3000000000000002E-5</v>
      </c>
      <c r="O253">
        <v>5.0046100000000003E-2</v>
      </c>
      <c r="P253">
        <v>2.6069999999999999E-4</v>
      </c>
      <c r="Q253">
        <v>0</v>
      </c>
      <c r="R253">
        <v>7.2177999999999999E-3</v>
      </c>
      <c r="S253">
        <v>0</v>
      </c>
      <c r="T253">
        <f t="shared" si="3"/>
        <v>0.14167650000000001</v>
      </c>
    </row>
    <row r="254" spans="1:20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2.9672799999999999E-2</v>
      </c>
      <c r="I254">
        <v>1.6887E-3</v>
      </c>
      <c r="J254">
        <v>6.1641999999999999E-3</v>
      </c>
      <c r="K254">
        <v>4.1738999999999986E-3</v>
      </c>
      <c r="L254">
        <v>7.7673000000000004E-3</v>
      </c>
      <c r="M254">
        <v>9.9345000000000006E-3</v>
      </c>
      <c r="N254">
        <v>2.1258000000000002E-3</v>
      </c>
      <c r="O254">
        <v>6.3623899999999997E-2</v>
      </c>
      <c r="P254">
        <v>1.8967999999999999E-3</v>
      </c>
      <c r="Q254">
        <v>0</v>
      </c>
      <c r="R254">
        <v>1.2203200000000001E-2</v>
      </c>
      <c r="S254">
        <v>1.1823999999999999E-3</v>
      </c>
      <c r="T254">
        <f t="shared" si="3"/>
        <v>0.19644339999999999</v>
      </c>
    </row>
    <row r="255" spans="1:20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2.9738000000000001E-2</v>
      </c>
      <c r="I255">
        <v>1.1734E-3</v>
      </c>
      <c r="J255">
        <v>6.5748999999999998E-3</v>
      </c>
      <c r="K255">
        <v>3.271E-3</v>
      </c>
      <c r="L255">
        <v>7.9105000000000009E-3</v>
      </c>
      <c r="M255">
        <v>9.7577000000000011E-3</v>
      </c>
      <c r="N255">
        <v>3.9976999999999999E-3</v>
      </c>
      <c r="O255">
        <v>4.4262500000000003E-2</v>
      </c>
      <c r="P255">
        <v>2.1695999999999998E-3</v>
      </c>
      <c r="Q255">
        <v>0</v>
      </c>
      <c r="R255">
        <v>1.16732E-2</v>
      </c>
      <c r="S255">
        <v>5.6400000000000005E-4</v>
      </c>
      <c r="T255">
        <f t="shared" si="3"/>
        <v>0.1770071</v>
      </c>
    </row>
    <row r="256" spans="1:20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3.17186E-2</v>
      </c>
      <c r="I256">
        <v>8.4770000000000006E-4</v>
      </c>
      <c r="J256">
        <v>7.3973999999999993E-3</v>
      </c>
      <c r="K256">
        <v>4.7911000000000004E-3</v>
      </c>
      <c r="L256">
        <v>9.3002000000000015E-3</v>
      </c>
      <c r="M256">
        <v>1.07469E-2</v>
      </c>
      <c r="N256">
        <v>8.2007999999999994E-3</v>
      </c>
      <c r="O256">
        <v>3.0846999999999999E-2</v>
      </c>
      <c r="P256">
        <v>2.7409000000000001E-3</v>
      </c>
      <c r="Q256">
        <v>0</v>
      </c>
      <c r="R256">
        <v>1.39007E-2</v>
      </c>
      <c r="S256">
        <v>2.6805000000000002E-3</v>
      </c>
      <c r="T256">
        <f t="shared" si="3"/>
        <v>0.1757792</v>
      </c>
    </row>
    <row r="257" spans="1:20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2.69765E-2</v>
      </c>
      <c r="I257">
        <v>0</v>
      </c>
      <c r="J257">
        <v>4.0736000000000001E-3</v>
      </c>
      <c r="K257">
        <v>0</v>
      </c>
      <c r="L257">
        <v>8.0453E-3</v>
      </c>
      <c r="M257">
        <v>8.6835999999999997E-3</v>
      </c>
      <c r="N257">
        <v>1.9511799999999999E-2</v>
      </c>
      <c r="O257">
        <v>3.1207700000000001E-2</v>
      </c>
      <c r="P257">
        <v>3.3852999999999999E-3</v>
      </c>
      <c r="Q257">
        <v>0</v>
      </c>
      <c r="R257">
        <v>1.1129699999999999E-2</v>
      </c>
      <c r="S257">
        <v>0</v>
      </c>
      <c r="T257">
        <f t="shared" si="3"/>
        <v>0.1450022</v>
      </c>
    </row>
    <row r="258" spans="1:20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2.7662699999999998E-2</v>
      </c>
      <c r="I258">
        <v>0</v>
      </c>
      <c r="J258">
        <v>0</v>
      </c>
      <c r="K258">
        <v>0</v>
      </c>
      <c r="L258">
        <v>8.2229E-3</v>
      </c>
      <c r="M258">
        <v>9.6509999999999999E-3</v>
      </c>
      <c r="N258">
        <v>6.97E-5</v>
      </c>
      <c r="O258">
        <v>5.8998399999999999E-2</v>
      </c>
      <c r="P258">
        <v>3.01E-5</v>
      </c>
      <c r="Q258">
        <v>0</v>
      </c>
      <c r="R258">
        <v>9.6782999999999991E-3</v>
      </c>
      <c r="S258">
        <v>0</v>
      </c>
      <c r="T258">
        <f t="shared" si="3"/>
        <v>0.17972510000000003</v>
      </c>
    </row>
    <row r="259" spans="1:20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3.8961E-3</v>
      </c>
      <c r="I259">
        <v>0</v>
      </c>
      <c r="J259">
        <v>0</v>
      </c>
      <c r="K259">
        <v>0</v>
      </c>
      <c r="L259">
        <v>9.9700000000000006E-4</v>
      </c>
      <c r="M259">
        <v>1.6861999999999999E-3</v>
      </c>
      <c r="N259">
        <v>3.8630000000000001E-4</v>
      </c>
      <c r="O259">
        <v>6.23598E-2</v>
      </c>
      <c r="P259">
        <v>0</v>
      </c>
      <c r="Q259">
        <v>0</v>
      </c>
      <c r="R259">
        <v>8.0739999999999996E-3</v>
      </c>
      <c r="S259">
        <v>0</v>
      </c>
      <c r="T259">
        <f t="shared" ref="T259:T322" si="4">SUM(B259:S259)</f>
        <v>0.13648769999999999</v>
      </c>
    </row>
    <row r="260" spans="1:20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1.30978E-2</v>
      </c>
      <c r="O260">
        <v>7.1496899999999988E-2</v>
      </c>
      <c r="P260">
        <v>0</v>
      </c>
      <c r="Q260">
        <v>0</v>
      </c>
      <c r="R260">
        <v>1.5972199999999999E-2</v>
      </c>
      <c r="S260">
        <v>0</v>
      </c>
      <c r="T260">
        <f t="shared" si="4"/>
        <v>0.15260899999999999</v>
      </c>
    </row>
    <row r="261" spans="1:20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3.7910999999999999E-3</v>
      </c>
      <c r="I261">
        <v>0</v>
      </c>
      <c r="J261">
        <v>0</v>
      </c>
      <c r="K261">
        <v>0</v>
      </c>
      <c r="L261">
        <v>6.3849999999999996E-4</v>
      </c>
      <c r="M261">
        <v>1.3565000000000001E-3</v>
      </c>
      <c r="N261">
        <v>1.38107E-2</v>
      </c>
      <c r="O261">
        <v>0.10631500000000001</v>
      </c>
      <c r="P261">
        <v>0</v>
      </c>
      <c r="Q261">
        <v>0</v>
      </c>
      <c r="R261">
        <v>1.4665900000000001E-2</v>
      </c>
      <c r="S261">
        <v>0</v>
      </c>
      <c r="T261">
        <f t="shared" si="4"/>
        <v>0.22963420000000001</v>
      </c>
    </row>
    <row r="262" spans="1:20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6.5883000000000001E-3</v>
      </c>
      <c r="I262">
        <v>0</v>
      </c>
      <c r="J262">
        <v>0</v>
      </c>
      <c r="K262">
        <v>0</v>
      </c>
      <c r="L262">
        <v>1.2907999999999999E-3</v>
      </c>
      <c r="M262">
        <v>2.4876999999999998E-3</v>
      </c>
      <c r="N262">
        <v>0</v>
      </c>
      <c r="O262">
        <v>0.1280493</v>
      </c>
      <c r="P262">
        <v>0</v>
      </c>
      <c r="Q262">
        <v>0</v>
      </c>
      <c r="R262">
        <v>1.8456299999999998E-2</v>
      </c>
      <c r="S262">
        <v>0</v>
      </c>
      <c r="T262">
        <f t="shared" si="4"/>
        <v>0.26795029999999997</v>
      </c>
    </row>
    <row r="263" spans="1:20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8.4904999999999998E-3</v>
      </c>
      <c r="I263">
        <v>0</v>
      </c>
      <c r="J263">
        <v>0</v>
      </c>
      <c r="K263">
        <v>0</v>
      </c>
      <c r="L263">
        <v>1.671E-3</v>
      </c>
      <c r="M263">
        <v>2.7258E-3</v>
      </c>
      <c r="N263">
        <v>0</v>
      </c>
      <c r="O263">
        <v>0.1399801</v>
      </c>
      <c r="P263">
        <v>0</v>
      </c>
      <c r="Q263">
        <v>0</v>
      </c>
      <c r="R263">
        <v>6.4323999999999996E-3</v>
      </c>
      <c r="S263">
        <v>0</v>
      </c>
      <c r="T263">
        <f t="shared" si="4"/>
        <v>0.27586580000000005</v>
      </c>
    </row>
    <row r="264" spans="1:20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5.3351000000000006E-3</v>
      </c>
      <c r="I264">
        <v>0</v>
      </c>
      <c r="J264">
        <v>0</v>
      </c>
      <c r="K264">
        <v>0</v>
      </c>
      <c r="L264">
        <v>1.0129E-3</v>
      </c>
      <c r="M264">
        <v>1.6358E-3</v>
      </c>
      <c r="N264">
        <v>0</v>
      </c>
      <c r="O264">
        <v>0.12934809999999999</v>
      </c>
      <c r="P264">
        <v>0</v>
      </c>
      <c r="Q264">
        <v>0</v>
      </c>
      <c r="R264">
        <v>4.2460000000000002E-4</v>
      </c>
      <c r="S264">
        <v>0</v>
      </c>
      <c r="T264">
        <f t="shared" si="4"/>
        <v>0.24503429999999998</v>
      </c>
    </row>
    <row r="265" spans="1:20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3.6662000000000001E-3</v>
      </c>
      <c r="I265">
        <v>0</v>
      </c>
      <c r="J265">
        <v>0</v>
      </c>
      <c r="K265">
        <v>0</v>
      </c>
      <c r="L265">
        <v>8.0159999999999997E-4</v>
      </c>
      <c r="M265">
        <v>1.3473999999999999E-3</v>
      </c>
      <c r="N265">
        <v>0</v>
      </c>
      <c r="O265">
        <v>0.106096</v>
      </c>
      <c r="P265">
        <v>0</v>
      </c>
      <c r="Q265">
        <v>0</v>
      </c>
      <c r="R265">
        <v>0</v>
      </c>
      <c r="S265">
        <v>0</v>
      </c>
      <c r="T265">
        <f t="shared" si="4"/>
        <v>0.20178999999999997</v>
      </c>
    </row>
    <row r="266" spans="1:20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3.4643999999999999E-3</v>
      </c>
      <c r="I266">
        <v>0</v>
      </c>
      <c r="J266">
        <v>0</v>
      </c>
      <c r="K266">
        <v>0</v>
      </c>
      <c r="L266">
        <v>7.2000000000000005E-4</v>
      </c>
      <c r="M266">
        <v>1.2702E-3</v>
      </c>
      <c r="N266">
        <v>0</v>
      </c>
      <c r="O266">
        <v>8.6614399999999994E-2</v>
      </c>
      <c r="P266">
        <v>0</v>
      </c>
      <c r="Q266">
        <v>0</v>
      </c>
      <c r="R266">
        <v>0</v>
      </c>
      <c r="S266">
        <v>0</v>
      </c>
      <c r="T266">
        <f t="shared" si="4"/>
        <v>0.16699429999999998</v>
      </c>
    </row>
    <row r="267" spans="1:20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3.3643000000000002E-3</v>
      </c>
      <c r="I267">
        <v>0</v>
      </c>
      <c r="J267">
        <v>0</v>
      </c>
      <c r="K267">
        <v>0</v>
      </c>
      <c r="L267">
        <v>6.7699999999999998E-4</v>
      </c>
      <c r="M267">
        <v>1.2277E-3</v>
      </c>
      <c r="N267">
        <v>0</v>
      </c>
      <c r="O267">
        <v>8.1834600000000007E-2</v>
      </c>
      <c r="P267">
        <v>0</v>
      </c>
      <c r="Q267">
        <v>0</v>
      </c>
      <c r="R267">
        <v>0</v>
      </c>
      <c r="S267">
        <v>0</v>
      </c>
      <c r="T267">
        <f t="shared" si="4"/>
        <v>0.1579285</v>
      </c>
    </row>
    <row r="268" spans="1:20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3.2770999999999998E-3</v>
      </c>
      <c r="I268">
        <v>0</v>
      </c>
      <c r="J268">
        <v>0</v>
      </c>
      <c r="K268">
        <v>0</v>
      </c>
      <c r="L268">
        <v>6.581E-4</v>
      </c>
      <c r="M268">
        <v>1.1906E-3</v>
      </c>
      <c r="N268">
        <v>0</v>
      </c>
      <c r="O268">
        <v>7.8292100000000003E-2</v>
      </c>
      <c r="P268">
        <v>0</v>
      </c>
      <c r="Q268">
        <v>0</v>
      </c>
      <c r="R268">
        <v>0</v>
      </c>
      <c r="S268">
        <v>0</v>
      </c>
      <c r="T268">
        <f t="shared" si="4"/>
        <v>0.15119630000000001</v>
      </c>
    </row>
    <row r="269" spans="1:20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3.2244000000000001E-3</v>
      </c>
      <c r="I269">
        <v>0</v>
      </c>
      <c r="J269">
        <v>0</v>
      </c>
      <c r="K269">
        <v>0</v>
      </c>
      <c r="L269">
        <v>6.1839999999999996E-4</v>
      </c>
      <c r="M269">
        <v>1.1658E-3</v>
      </c>
      <c r="N269">
        <v>0</v>
      </c>
      <c r="O269">
        <v>7.6930999999999999E-2</v>
      </c>
      <c r="P269">
        <v>0</v>
      </c>
      <c r="Q269">
        <v>0</v>
      </c>
      <c r="R269">
        <v>0</v>
      </c>
      <c r="S269">
        <v>0</v>
      </c>
      <c r="T269">
        <f t="shared" si="4"/>
        <v>0.1484124</v>
      </c>
    </row>
    <row r="270" spans="1:20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3.1836E-3</v>
      </c>
      <c r="I270">
        <v>0</v>
      </c>
      <c r="J270">
        <v>0</v>
      </c>
      <c r="K270">
        <v>0</v>
      </c>
      <c r="L270">
        <v>6.1140000000000001E-4</v>
      </c>
      <c r="M270">
        <v>1.1456999999999999E-3</v>
      </c>
      <c r="N270">
        <v>0</v>
      </c>
      <c r="O270">
        <v>7.6141699999999993E-2</v>
      </c>
      <c r="P270">
        <v>0</v>
      </c>
      <c r="Q270">
        <v>0</v>
      </c>
      <c r="R270">
        <v>0</v>
      </c>
      <c r="S270">
        <v>0</v>
      </c>
      <c r="T270">
        <f t="shared" si="4"/>
        <v>0.14693119999999998</v>
      </c>
    </row>
    <row r="271" spans="1:20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3.1928E-3</v>
      </c>
      <c r="I271">
        <v>0</v>
      </c>
      <c r="J271">
        <v>0</v>
      </c>
      <c r="K271">
        <v>0</v>
      </c>
      <c r="L271">
        <v>6.2929999999999995E-4</v>
      </c>
      <c r="M271">
        <v>1.1429000000000001E-3</v>
      </c>
      <c r="N271">
        <v>0</v>
      </c>
      <c r="O271">
        <v>8.0400600000000003E-2</v>
      </c>
      <c r="P271">
        <v>0</v>
      </c>
      <c r="Q271">
        <v>0</v>
      </c>
      <c r="R271">
        <v>4.548E-4</v>
      </c>
      <c r="S271">
        <v>0</v>
      </c>
      <c r="T271">
        <f t="shared" si="4"/>
        <v>0.15556119999999998</v>
      </c>
    </row>
    <row r="272" spans="1:20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4.5368000000000014E-3</v>
      </c>
      <c r="I272">
        <v>0</v>
      </c>
      <c r="J272">
        <v>0</v>
      </c>
      <c r="K272">
        <v>0</v>
      </c>
      <c r="L272">
        <v>9.4200000000000002E-4</v>
      </c>
      <c r="M272">
        <v>1.5652999999999999E-3</v>
      </c>
      <c r="N272">
        <v>0</v>
      </c>
      <c r="O272">
        <v>9.0005199999999994E-2</v>
      </c>
      <c r="P272">
        <v>0</v>
      </c>
      <c r="Q272">
        <v>0</v>
      </c>
      <c r="R272">
        <v>2.4036000000000001E-3</v>
      </c>
      <c r="S272">
        <v>0</v>
      </c>
      <c r="T272">
        <f t="shared" si="4"/>
        <v>0.17791689999999999</v>
      </c>
    </row>
    <row r="273" spans="1:20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5.4203999999999997E-3</v>
      </c>
      <c r="I273">
        <v>0</v>
      </c>
      <c r="J273">
        <v>0</v>
      </c>
      <c r="K273">
        <v>0</v>
      </c>
      <c r="L273">
        <v>1.0771999999999999E-3</v>
      </c>
      <c r="M273">
        <v>1.7531999999999999E-3</v>
      </c>
      <c r="N273">
        <v>0</v>
      </c>
      <c r="O273">
        <v>8.5631100000000002E-2</v>
      </c>
      <c r="P273">
        <v>0</v>
      </c>
      <c r="Q273">
        <v>0</v>
      </c>
      <c r="R273">
        <v>1.8178000000000001E-3</v>
      </c>
      <c r="S273">
        <v>0</v>
      </c>
      <c r="T273">
        <f t="shared" si="4"/>
        <v>0.16918570000000002</v>
      </c>
    </row>
    <row r="274" spans="1:20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6.3690999999999998E-2</v>
      </c>
      <c r="P274">
        <v>0</v>
      </c>
      <c r="Q274">
        <v>0</v>
      </c>
      <c r="R274">
        <v>0</v>
      </c>
      <c r="S274">
        <v>0</v>
      </c>
      <c r="T274">
        <f t="shared" si="4"/>
        <v>0.10449159999999999</v>
      </c>
    </row>
    <row r="275" spans="1:20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2.4528999999999999E-2</v>
      </c>
      <c r="I275">
        <v>0</v>
      </c>
      <c r="J275">
        <v>0</v>
      </c>
      <c r="K275">
        <v>0</v>
      </c>
      <c r="L275">
        <v>4.4676999999999998E-3</v>
      </c>
      <c r="M275">
        <v>6.4368999999999997E-3</v>
      </c>
      <c r="N275">
        <v>2.12E-4</v>
      </c>
      <c r="O275">
        <v>5.9366000000000002E-2</v>
      </c>
      <c r="P275">
        <v>0</v>
      </c>
      <c r="Q275">
        <v>0</v>
      </c>
      <c r="R275">
        <v>3.3000000000000003E-5</v>
      </c>
      <c r="S275">
        <v>0</v>
      </c>
      <c r="T275">
        <f t="shared" si="4"/>
        <v>0.1376706</v>
      </c>
    </row>
    <row r="276" spans="1:20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2.4856699999999999E-2</v>
      </c>
      <c r="I276">
        <v>0</v>
      </c>
      <c r="J276">
        <v>0</v>
      </c>
      <c r="K276">
        <v>0</v>
      </c>
      <c r="L276">
        <v>5.5399000000000004E-3</v>
      </c>
      <c r="M276">
        <v>7.5538999999999997E-3</v>
      </c>
      <c r="N276">
        <v>4.8801000000000001E-3</v>
      </c>
      <c r="O276">
        <v>5.5970199999999998E-2</v>
      </c>
      <c r="P276">
        <v>0</v>
      </c>
      <c r="Q276">
        <v>0</v>
      </c>
      <c r="R276">
        <v>1.6929E-3</v>
      </c>
      <c r="S276">
        <v>0</v>
      </c>
      <c r="T276">
        <f t="shared" si="4"/>
        <v>0.1508989</v>
      </c>
    </row>
    <row r="277" spans="1:20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2.4576799999999999E-2</v>
      </c>
      <c r="I277">
        <v>4.4329999999999999E-4</v>
      </c>
      <c r="J277">
        <v>0</v>
      </c>
      <c r="K277">
        <v>4.9999999999999998E-7</v>
      </c>
      <c r="L277">
        <v>6.1469999999999997E-3</v>
      </c>
      <c r="M277">
        <v>8.2345999999999999E-3</v>
      </c>
      <c r="N277">
        <v>2.0742999999999998E-3</v>
      </c>
      <c r="O277">
        <v>3.47692E-2</v>
      </c>
      <c r="P277">
        <v>2.5040000000000001E-4</v>
      </c>
      <c r="Q277">
        <v>0</v>
      </c>
      <c r="R277">
        <v>5.3371E-3</v>
      </c>
      <c r="S277">
        <v>0</v>
      </c>
      <c r="T277">
        <f t="shared" si="4"/>
        <v>9.7502599999999995E-2</v>
      </c>
    </row>
    <row r="278" spans="1:20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2.67704E-2</v>
      </c>
      <c r="I278">
        <v>1.0115E-3</v>
      </c>
      <c r="J278">
        <v>4.1003999999999997E-3</v>
      </c>
      <c r="K278">
        <v>1.9480999999999999E-3</v>
      </c>
      <c r="L278">
        <v>6.646E-3</v>
      </c>
      <c r="M278">
        <v>8.9256000000000005E-3</v>
      </c>
      <c r="N278">
        <v>9.5520000000000002E-4</v>
      </c>
      <c r="O278">
        <v>4.9601899999999997E-2</v>
      </c>
      <c r="P278">
        <v>8.5039999999999996E-4</v>
      </c>
      <c r="Q278">
        <v>0</v>
      </c>
      <c r="R278">
        <v>1.2577100000000001E-2</v>
      </c>
      <c r="S278">
        <v>6.845E-4</v>
      </c>
      <c r="T278">
        <f t="shared" si="4"/>
        <v>0.1528323</v>
      </c>
    </row>
    <row r="279" spans="1:20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3.0074E-2</v>
      </c>
      <c r="I279">
        <v>1.1719E-3</v>
      </c>
      <c r="J279">
        <v>7.2918999999999996E-3</v>
      </c>
      <c r="K279">
        <v>4.5588E-3</v>
      </c>
      <c r="L279">
        <v>7.9223000000000002E-3</v>
      </c>
      <c r="M279">
        <v>1.00085E-2</v>
      </c>
      <c r="N279">
        <v>4.9360000000000003E-3</v>
      </c>
      <c r="O279">
        <v>3.8042100000000002E-2</v>
      </c>
      <c r="P279">
        <v>2.1269000000000001E-3</v>
      </c>
      <c r="Q279">
        <v>0</v>
      </c>
      <c r="R279">
        <v>1.05965E-2</v>
      </c>
      <c r="S279">
        <v>2.3129000000000001E-3</v>
      </c>
      <c r="T279">
        <f t="shared" si="4"/>
        <v>0.172348</v>
      </c>
    </row>
    <row r="280" spans="1:20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3.1429100000000001E-2</v>
      </c>
      <c r="I280">
        <v>6.4570000000000003E-4</v>
      </c>
      <c r="J280">
        <v>7.4132E-3</v>
      </c>
      <c r="K280">
        <v>1.0395000000000001E-3</v>
      </c>
      <c r="L280">
        <v>9.0460999999999996E-3</v>
      </c>
      <c r="M280">
        <v>1.0636E-2</v>
      </c>
      <c r="N280">
        <v>8.4808999999999996E-3</v>
      </c>
      <c r="O280">
        <v>2.97393E-2</v>
      </c>
      <c r="P280">
        <v>2.4697E-3</v>
      </c>
      <c r="Q280">
        <v>0</v>
      </c>
      <c r="R280">
        <v>1.3901E-2</v>
      </c>
      <c r="S280">
        <v>2.8580000000000001E-4</v>
      </c>
      <c r="T280">
        <f t="shared" si="4"/>
        <v>0.1697565</v>
      </c>
    </row>
    <row r="281" spans="1:20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2.9094800000000001E-2</v>
      </c>
      <c r="I281">
        <v>0</v>
      </c>
      <c r="J281">
        <v>4.5894000000000004E-3</v>
      </c>
      <c r="K281">
        <v>8.2339999999999996E-4</v>
      </c>
      <c r="L281">
        <v>8.556600000000001E-3</v>
      </c>
      <c r="M281">
        <v>8.8142999999999989E-3</v>
      </c>
      <c r="N281">
        <v>2.3317000000000001E-2</v>
      </c>
      <c r="O281">
        <v>3.1802799999999999E-2</v>
      </c>
      <c r="P281">
        <v>2.0769999999999999E-3</v>
      </c>
      <c r="Q281">
        <v>0</v>
      </c>
      <c r="R281">
        <v>1.10016E-2</v>
      </c>
      <c r="S281">
        <v>3.3940000000000001E-4</v>
      </c>
      <c r="T281">
        <f t="shared" si="4"/>
        <v>0.15714989999999998</v>
      </c>
    </row>
    <row r="282" spans="1:20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3.0673800000000001E-2</v>
      </c>
      <c r="I282">
        <v>0</v>
      </c>
      <c r="J282">
        <v>0</v>
      </c>
      <c r="K282">
        <v>0</v>
      </c>
      <c r="L282">
        <v>9.3388999999999989E-3</v>
      </c>
      <c r="M282">
        <v>9.9337000000000002E-3</v>
      </c>
      <c r="N282">
        <v>3.1207000000000001E-3</v>
      </c>
      <c r="O282">
        <v>6.8005999999999997E-2</v>
      </c>
      <c r="P282">
        <v>4.88E-5</v>
      </c>
      <c r="Q282">
        <v>0</v>
      </c>
      <c r="R282">
        <v>1.22798E-2</v>
      </c>
      <c r="S282">
        <v>0</v>
      </c>
      <c r="T282">
        <f t="shared" si="4"/>
        <v>0.20861329999999997</v>
      </c>
    </row>
    <row r="283" spans="1:20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3.8474999999999998E-3</v>
      </c>
      <c r="I283">
        <v>0</v>
      </c>
      <c r="J283">
        <v>0</v>
      </c>
      <c r="K283">
        <v>0</v>
      </c>
      <c r="L283">
        <v>7.9049999999999997E-4</v>
      </c>
      <c r="M283">
        <v>1.6199000000000001E-3</v>
      </c>
      <c r="N283">
        <v>3.3966999999999999E-3</v>
      </c>
      <c r="O283">
        <v>6.05032E-2</v>
      </c>
      <c r="P283">
        <v>0</v>
      </c>
      <c r="Q283">
        <v>0</v>
      </c>
      <c r="R283">
        <v>1.16328E-2</v>
      </c>
      <c r="S283">
        <v>0</v>
      </c>
      <c r="T283">
        <f t="shared" si="4"/>
        <v>0.13966419999999999</v>
      </c>
    </row>
    <row r="284" spans="1:20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1.25995E-2</v>
      </c>
      <c r="O284">
        <v>7.1361399999999992E-2</v>
      </c>
      <c r="P284">
        <v>0</v>
      </c>
      <c r="Q284">
        <v>0</v>
      </c>
      <c r="R284">
        <v>1.49009E-2</v>
      </c>
      <c r="S284">
        <v>0</v>
      </c>
      <c r="T284">
        <f t="shared" si="4"/>
        <v>0.15083849999999999</v>
      </c>
    </row>
    <row r="285" spans="1:20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3.8187E-3</v>
      </c>
      <c r="I285">
        <v>0</v>
      </c>
      <c r="J285">
        <v>0</v>
      </c>
      <c r="K285">
        <v>0</v>
      </c>
      <c r="L285">
        <v>4.3080000000000001E-4</v>
      </c>
      <c r="M285">
        <v>1.1354E-3</v>
      </c>
      <c r="N285">
        <v>1.5706100000000001E-2</v>
      </c>
      <c r="O285">
        <v>0.1037433</v>
      </c>
      <c r="P285">
        <v>0</v>
      </c>
      <c r="Q285">
        <v>0</v>
      </c>
      <c r="R285">
        <v>7.4830000000000001E-3</v>
      </c>
      <c r="S285">
        <v>0</v>
      </c>
      <c r="T285">
        <f t="shared" si="4"/>
        <v>0.22013249999999998</v>
      </c>
    </row>
    <row r="286" spans="1:20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5.8938999999999997E-3</v>
      </c>
      <c r="I286">
        <v>0</v>
      </c>
      <c r="J286">
        <v>0</v>
      </c>
      <c r="K286">
        <v>0</v>
      </c>
      <c r="L286">
        <v>1.1111000000000001E-3</v>
      </c>
      <c r="M286">
        <v>2.1040999999999998E-3</v>
      </c>
      <c r="N286">
        <v>0</v>
      </c>
      <c r="O286">
        <v>0.1244238</v>
      </c>
      <c r="P286">
        <v>0</v>
      </c>
      <c r="Q286">
        <v>0</v>
      </c>
      <c r="R286">
        <v>2.2436600000000001E-2</v>
      </c>
      <c r="S286">
        <v>0</v>
      </c>
      <c r="T286">
        <f t="shared" si="4"/>
        <v>0.26162390000000002</v>
      </c>
    </row>
    <row r="287" spans="1:20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6.1504999999999997E-3</v>
      </c>
      <c r="I287">
        <v>0</v>
      </c>
      <c r="J287">
        <v>0</v>
      </c>
      <c r="K287">
        <v>0</v>
      </c>
      <c r="L287">
        <v>1.1127999999999999E-3</v>
      </c>
      <c r="M287">
        <v>1.9032999999999999E-3</v>
      </c>
      <c r="N287">
        <v>0</v>
      </c>
      <c r="O287">
        <v>0.13476589999999999</v>
      </c>
      <c r="P287">
        <v>0</v>
      </c>
      <c r="Q287">
        <v>0</v>
      </c>
      <c r="R287">
        <v>2.0606999999999999E-3</v>
      </c>
      <c r="S287">
        <v>0</v>
      </c>
      <c r="T287">
        <f t="shared" si="4"/>
        <v>0.25712690000000005</v>
      </c>
    </row>
    <row r="288" spans="1:20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4.5336999999999999E-3</v>
      </c>
      <c r="I288">
        <v>0</v>
      </c>
      <c r="J288">
        <v>0</v>
      </c>
      <c r="K288">
        <v>0</v>
      </c>
      <c r="L288">
        <v>9.0829999999999991E-4</v>
      </c>
      <c r="M288">
        <v>1.5916000000000001E-3</v>
      </c>
      <c r="N288">
        <v>0</v>
      </c>
      <c r="O288">
        <v>0.12536710000000001</v>
      </c>
      <c r="P288">
        <v>0</v>
      </c>
      <c r="Q288">
        <v>0</v>
      </c>
      <c r="R288">
        <v>2.8150000000000001E-4</v>
      </c>
      <c r="S288">
        <v>0</v>
      </c>
      <c r="T288">
        <f t="shared" si="4"/>
        <v>0.23771400000000001</v>
      </c>
    </row>
    <row r="289" spans="1:20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3.6841999999999999E-3</v>
      </c>
      <c r="I289">
        <v>0</v>
      </c>
      <c r="J289">
        <v>0</v>
      </c>
      <c r="K289">
        <v>0</v>
      </c>
      <c r="L289">
        <v>7.1789999999999994E-4</v>
      </c>
      <c r="M289">
        <v>1.3094000000000001E-3</v>
      </c>
      <c r="N289">
        <v>0</v>
      </c>
      <c r="O289">
        <v>0.1030648</v>
      </c>
      <c r="P289">
        <v>0</v>
      </c>
      <c r="Q289">
        <v>0</v>
      </c>
      <c r="R289">
        <v>0</v>
      </c>
      <c r="S289">
        <v>0</v>
      </c>
      <c r="T289">
        <f t="shared" si="4"/>
        <v>0.19765450000000001</v>
      </c>
    </row>
    <row r="290" spans="1:20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3.4813000000000001E-3</v>
      </c>
      <c r="I290">
        <v>0</v>
      </c>
      <c r="J290">
        <v>0</v>
      </c>
      <c r="K290">
        <v>0</v>
      </c>
      <c r="L290">
        <v>6.6270000000000001E-4</v>
      </c>
      <c r="M290">
        <v>1.2359999999999999E-3</v>
      </c>
      <c r="N290">
        <v>0</v>
      </c>
      <c r="O290">
        <v>8.6427500000000004E-2</v>
      </c>
      <c r="P290">
        <v>0</v>
      </c>
      <c r="Q290">
        <v>0</v>
      </c>
      <c r="R290">
        <v>0</v>
      </c>
      <c r="S290">
        <v>0</v>
      </c>
      <c r="T290">
        <f t="shared" si="4"/>
        <v>0.1665336</v>
      </c>
    </row>
    <row r="291" spans="1:20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3.3804E-3</v>
      </c>
      <c r="I291">
        <v>0</v>
      </c>
      <c r="J291">
        <v>0</v>
      </c>
      <c r="K291">
        <v>0</v>
      </c>
      <c r="L291">
        <v>6.5170000000000007E-4</v>
      </c>
      <c r="M291">
        <v>1.1963E-3</v>
      </c>
      <c r="N291">
        <v>0</v>
      </c>
      <c r="O291">
        <v>8.1866800000000003E-2</v>
      </c>
      <c r="P291">
        <v>0</v>
      </c>
      <c r="Q291">
        <v>0</v>
      </c>
      <c r="R291">
        <v>0</v>
      </c>
      <c r="S291">
        <v>0</v>
      </c>
      <c r="T291">
        <f t="shared" si="4"/>
        <v>0.15788380000000002</v>
      </c>
    </row>
    <row r="292" spans="1:20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3.2923000000000002E-3</v>
      </c>
      <c r="I292">
        <v>0</v>
      </c>
      <c r="J292">
        <v>0</v>
      </c>
      <c r="K292">
        <v>0</v>
      </c>
      <c r="L292">
        <v>6.0570000000000003E-4</v>
      </c>
      <c r="M292">
        <v>1.1616E-3</v>
      </c>
      <c r="N292">
        <v>0</v>
      </c>
      <c r="O292">
        <v>7.8097300000000008E-2</v>
      </c>
      <c r="P292">
        <v>0</v>
      </c>
      <c r="Q292">
        <v>0</v>
      </c>
      <c r="R292">
        <v>0</v>
      </c>
      <c r="S292">
        <v>0</v>
      </c>
      <c r="T292">
        <f t="shared" si="4"/>
        <v>0.150503</v>
      </c>
    </row>
    <row r="293" spans="1:20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3.2390000000000001E-3</v>
      </c>
      <c r="I293">
        <v>0</v>
      </c>
      <c r="J293">
        <v>0</v>
      </c>
      <c r="K293">
        <v>0</v>
      </c>
      <c r="L293">
        <v>5.8040000000000001E-4</v>
      </c>
      <c r="M293">
        <v>1.1387999999999999E-3</v>
      </c>
      <c r="N293">
        <v>0</v>
      </c>
      <c r="O293">
        <v>7.6814199999999999E-2</v>
      </c>
      <c r="P293">
        <v>0</v>
      </c>
      <c r="Q293">
        <v>0</v>
      </c>
      <c r="R293">
        <v>0</v>
      </c>
      <c r="S293">
        <v>0</v>
      </c>
      <c r="T293">
        <f t="shared" si="4"/>
        <v>0.14811540000000001</v>
      </c>
    </row>
    <row r="294" spans="1:20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3.1973000000000001E-3</v>
      </c>
      <c r="I294">
        <v>0</v>
      </c>
      <c r="J294">
        <v>0</v>
      </c>
      <c r="K294">
        <v>0</v>
      </c>
      <c r="L294">
        <v>5.4779999999999998E-4</v>
      </c>
      <c r="M294">
        <v>1.1203000000000001E-3</v>
      </c>
      <c r="N294">
        <v>0</v>
      </c>
      <c r="O294">
        <v>7.5891199999999992E-2</v>
      </c>
      <c r="P294">
        <v>0</v>
      </c>
      <c r="Q294">
        <v>0</v>
      </c>
      <c r="R294">
        <v>0</v>
      </c>
      <c r="S294">
        <v>0</v>
      </c>
      <c r="T294">
        <f t="shared" si="4"/>
        <v>0.14632990000000001</v>
      </c>
    </row>
    <row r="295" spans="1:20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3.2058E-3</v>
      </c>
      <c r="I295">
        <v>0</v>
      </c>
      <c r="J295">
        <v>0</v>
      </c>
      <c r="K295">
        <v>0</v>
      </c>
      <c r="L295">
        <v>5.4589999999999999E-4</v>
      </c>
      <c r="M295">
        <v>1.119E-3</v>
      </c>
      <c r="N295">
        <v>0</v>
      </c>
      <c r="O295">
        <v>7.9989199999999996E-2</v>
      </c>
      <c r="P295">
        <v>0</v>
      </c>
      <c r="Q295">
        <v>0</v>
      </c>
      <c r="R295">
        <v>3.7159999999999998E-4</v>
      </c>
      <c r="S295">
        <v>0</v>
      </c>
      <c r="T295">
        <f t="shared" si="4"/>
        <v>0.15458559999999999</v>
      </c>
    </row>
    <row r="296" spans="1:20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4.5038999999999999E-3</v>
      </c>
      <c r="I296">
        <v>0</v>
      </c>
      <c r="J296">
        <v>0</v>
      </c>
      <c r="K296">
        <v>0</v>
      </c>
      <c r="L296">
        <v>9.0260000000000004E-4</v>
      </c>
      <c r="M296">
        <v>1.5421E-3</v>
      </c>
      <c r="N296">
        <v>0</v>
      </c>
      <c r="O296">
        <v>8.9882100000000006E-2</v>
      </c>
      <c r="P296">
        <v>0</v>
      </c>
      <c r="Q296">
        <v>0</v>
      </c>
      <c r="R296">
        <v>2.0011999999999999E-3</v>
      </c>
      <c r="S296">
        <v>0</v>
      </c>
      <c r="T296">
        <f t="shared" si="4"/>
        <v>0.17711690000000005</v>
      </c>
    </row>
    <row r="297" spans="1:20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5.9887999999999999E-3</v>
      </c>
      <c r="I297">
        <v>0</v>
      </c>
      <c r="J297">
        <v>0</v>
      </c>
      <c r="K297">
        <v>0</v>
      </c>
      <c r="L297">
        <v>1.067E-3</v>
      </c>
      <c r="M297">
        <v>1.7309000000000001E-3</v>
      </c>
      <c r="N297">
        <v>0</v>
      </c>
      <c r="O297">
        <v>8.566E-2</v>
      </c>
      <c r="P297">
        <v>0</v>
      </c>
      <c r="Q297">
        <v>0</v>
      </c>
      <c r="R297">
        <v>1.7554000000000001E-3</v>
      </c>
      <c r="S297">
        <v>0</v>
      </c>
      <c r="T297">
        <f t="shared" si="4"/>
        <v>0.16988200000000001</v>
      </c>
    </row>
    <row r="298" spans="1:20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6.3520599999999997E-2</v>
      </c>
      <c r="P298">
        <v>0</v>
      </c>
      <c r="Q298">
        <v>0</v>
      </c>
      <c r="R298">
        <v>0</v>
      </c>
      <c r="S298">
        <v>0</v>
      </c>
      <c r="T298">
        <f t="shared" si="4"/>
        <v>0.104458</v>
      </c>
    </row>
    <row r="299" spans="1:20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2.60676E-2</v>
      </c>
      <c r="I299">
        <v>0</v>
      </c>
      <c r="J299">
        <v>0</v>
      </c>
      <c r="K299">
        <v>0</v>
      </c>
      <c r="L299">
        <v>3.8603999999999999E-3</v>
      </c>
      <c r="M299">
        <v>5.6936999999999986E-3</v>
      </c>
      <c r="N299">
        <v>1.0679999999999999E-4</v>
      </c>
      <c r="O299">
        <v>7.3305899999999993E-2</v>
      </c>
      <c r="P299">
        <v>0</v>
      </c>
      <c r="Q299">
        <v>0</v>
      </c>
      <c r="R299">
        <v>2.4700000000000001E-5</v>
      </c>
      <c r="S299">
        <v>0</v>
      </c>
      <c r="T299">
        <f t="shared" si="4"/>
        <v>0.16332679999999999</v>
      </c>
    </row>
    <row r="300" spans="1:20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2.64754E-2</v>
      </c>
      <c r="I300">
        <v>7.3999999999999996E-5</v>
      </c>
      <c r="J300">
        <v>0</v>
      </c>
      <c r="K300">
        <v>0</v>
      </c>
      <c r="L300">
        <v>5.3558E-3</v>
      </c>
      <c r="M300">
        <v>7.1789999999999996E-3</v>
      </c>
      <c r="N300">
        <v>5.1954999999999996E-3</v>
      </c>
      <c r="O300">
        <v>8.0628600000000009E-2</v>
      </c>
      <c r="P300">
        <v>0</v>
      </c>
      <c r="Q300">
        <v>0</v>
      </c>
      <c r="R300">
        <v>2.2095000000000001E-3</v>
      </c>
      <c r="S300">
        <v>0</v>
      </c>
      <c r="T300">
        <f t="shared" si="4"/>
        <v>0.20085700000000004</v>
      </c>
    </row>
    <row r="301" spans="1:20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2.6810199999999999E-2</v>
      </c>
      <c r="I301">
        <v>1.1226000000000001E-3</v>
      </c>
      <c r="J301">
        <v>2.0160999999999998E-3</v>
      </c>
      <c r="K301">
        <v>3.2261999999999998E-3</v>
      </c>
      <c r="L301">
        <v>6.4002E-3</v>
      </c>
      <c r="M301">
        <v>8.4487999999999994E-3</v>
      </c>
      <c r="N301">
        <v>4.4700000000000002E-5</v>
      </c>
      <c r="O301">
        <v>4.50517E-2</v>
      </c>
      <c r="P301">
        <v>1.3679999999999999E-4</v>
      </c>
      <c r="Q301">
        <v>0</v>
      </c>
      <c r="R301">
        <v>5.3843999999999993E-3</v>
      </c>
      <c r="S301">
        <v>0</v>
      </c>
      <c r="T301">
        <f t="shared" si="4"/>
        <v>0.12442979999999999</v>
      </c>
    </row>
    <row r="302" spans="1:20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2.98754E-2</v>
      </c>
      <c r="I302">
        <v>1.5751999999999999E-3</v>
      </c>
      <c r="J302">
        <v>6.2671999999999997E-3</v>
      </c>
      <c r="K302">
        <v>6.2773999999999998E-3</v>
      </c>
      <c r="L302">
        <v>7.6555E-3</v>
      </c>
      <c r="M302">
        <v>9.7699999999999992E-3</v>
      </c>
      <c r="N302">
        <v>1.9934000000000002E-3</v>
      </c>
      <c r="O302">
        <v>6.1005400000000001E-2</v>
      </c>
      <c r="P302">
        <v>1.4471E-3</v>
      </c>
      <c r="Q302">
        <v>0</v>
      </c>
      <c r="R302">
        <v>9.4962000000000015E-3</v>
      </c>
      <c r="S302">
        <v>1.9551E-3</v>
      </c>
      <c r="T302">
        <f t="shared" si="4"/>
        <v>0.19391530000000001</v>
      </c>
    </row>
    <row r="303" spans="1:20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3.1643900000000003E-2</v>
      </c>
      <c r="I303">
        <v>1.5271E-3</v>
      </c>
      <c r="J303">
        <v>8.9757999999999991E-3</v>
      </c>
      <c r="K303">
        <v>8.4504999999999997E-3</v>
      </c>
      <c r="L303">
        <v>8.6586000000000007E-3</v>
      </c>
      <c r="M303">
        <v>1.04779E-2</v>
      </c>
      <c r="N303">
        <v>6.9538999999999998E-3</v>
      </c>
      <c r="O303">
        <v>5.2003399999999998E-2</v>
      </c>
      <c r="P303">
        <v>2.5287999999999999E-3</v>
      </c>
      <c r="Q303">
        <v>0</v>
      </c>
      <c r="R303">
        <v>1.3572799999999999E-2</v>
      </c>
      <c r="S303">
        <v>2.513E-3</v>
      </c>
      <c r="T303">
        <f t="shared" si="4"/>
        <v>0.21480030000000003</v>
      </c>
    </row>
    <row r="304" spans="1:20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3.3109899999999998E-2</v>
      </c>
      <c r="I304">
        <v>8.7779999999999998E-4</v>
      </c>
      <c r="J304">
        <v>8.5427999999999997E-3</v>
      </c>
      <c r="K304">
        <v>7.1454999999999999E-3</v>
      </c>
      <c r="L304">
        <v>9.5849999999999998E-3</v>
      </c>
      <c r="M304">
        <v>1.09753E-2</v>
      </c>
      <c r="N304">
        <v>1.6817499999999999E-2</v>
      </c>
      <c r="O304">
        <v>3.5524699999999999E-2</v>
      </c>
      <c r="P304">
        <v>2.8121000000000001E-3</v>
      </c>
      <c r="Q304">
        <v>0</v>
      </c>
      <c r="R304">
        <v>1.30251E-2</v>
      </c>
      <c r="S304">
        <v>1.7440000000000001E-3</v>
      </c>
      <c r="T304">
        <f t="shared" si="4"/>
        <v>0.202456</v>
      </c>
    </row>
    <row r="305" spans="1:20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3.0589700000000001E-2</v>
      </c>
      <c r="I305">
        <v>0</v>
      </c>
      <c r="J305">
        <v>5.6541999999999999E-3</v>
      </c>
      <c r="K305">
        <v>2.9941E-3</v>
      </c>
      <c r="L305">
        <v>8.9537999999999996E-3</v>
      </c>
      <c r="M305">
        <v>9.1292000000000005E-3</v>
      </c>
      <c r="N305">
        <v>2.47677E-2</v>
      </c>
      <c r="O305">
        <v>3.2546499999999999E-2</v>
      </c>
      <c r="P305">
        <v>2.3381000000000001E-3</v>
      </c>
      <c r="Q305">
        <v>0</v>
      </c>
      <c r="R305">
        <v>1.08509E-2</v>
      </c>
      <c r="S305">
        <v>0</v>
      </c>
      <c r="T305">
        <f t="shared" si="4"/>
        <v>0.1699474</v>
      </c>
    </row>
    <row r="306" spans="1:20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3.1045099999999999E-2</v>
      </c>
      <c r="I306">
        <v>0</v>
      </c>
      <c r="J306">
        <v>2.3800000000000001E-4</v>
      </c>
      <c r="K306">
        <v>0</v>
      </c>
      <c r="L306">
        <v>9.808299999999999E-3</v>
      </c>
      <c r="M306">
        <v>9.9236000000000012E-3</v>
      </c>
      <c r="N306">
        <v>3.9072999999999998E-3</v>
      </c>
      <c r="O306">
        <v>7.3262499999999994E-2</v>
      </c>
      <c r="P306">
        <v>1.1680000000000001E-4</v>
      </c>
      <c r="Q306">
        <v>0</v>
      </c>
      <c r="R306">
        <v>1.00169E-2</v>
      </c>
      <c r="S306">
        <v>0</v>
      </c>
      <c r="T306">
        <f t="shared" si="4"/>
        <v>0.22021389999999999</v>
      </c>
    </row>
    <row r="307" spans="1:20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4.5101999999999998E-3</v>
      </c>
      <c r="I307">
        <v>0</v>
      </c>
      <c r="J307">
        <v>0</v>
      </c>
      <c r="K307">
        <v>0</v>
      </c>
      <c r="L307">
        <v>2.1787999999999998E-3</v>
      </c>
      <c r="M307">
        <v>1.9970999999999999E-3</v>
      </c>
      <c r="N307">
        <v>7.3208000000000006E-3</v>
      </c>
      <c r="O307">
        <v>7.002860000000001E-2</v>
      </c>
      <c r="P307">
        <v>0</v>
      </c>
      <c r="Q307">
        <v>0</v>
      </c>
      <c r="R307">
        <v>8.9750000000000003E-3</v>
      </c>
      <c r="S307">
        <v>0</v>
      </c>
      <c r="T307">
        <f t="shared" si="4"/>
        <v>0.16792920000000003</v>
      </c>
    </row>
    <row r="308" spans="1:20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1.00868E-2</v>
      </c>
      <c r="O308">
        <v>7.1645800000000009E-2</v>
      </c>
      <c r="P308">
        <v>0</v>
      </c>
      <c r="Q308">
        <v>0</v>
      </c>
      <c r="R308">
        <v>1.1106700000000001E-2</v>
      </c>
      <c r="S308">
        <v>0</v>
      </c>
      <c r="T308">
        <f t="shared" si="4"/>
        <v>0.1455929</v>
      </c>
    </row>
    <row r="309" spans="1:20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4.7193999999999986E-3</v>
      </c>
      <c r="I309">
        <v>0</v>
      </c>
      <c r="J309">
        <v>0</v>
      </c>
      <c r="K309">
        <v>0</v>
      </c>
      <c r="L309">
        <v>6.8520000000000007E-4</v>
      </c>
      <c r="M309">
        <v>1.1829E-3</v>
      </c>
      <c r="N309">
        <v>1.28488E-2</v>
      </c>
      <c r="O309">
        <v>0.10872229999999999</v>
      </c>
      <c r="P309">
        <v>0</v>
      </c>
      <c r="Q309">
        <v>0</v>
      </c>
      <c r="R309">
        <v>6.5408000000000003E-3</v>
      </c>
      <c r="S309">
        <v>0</v>
      </c>
      <c r="T309">
        <f t="shared" si="4"/>
        <v>0.23241110000000001</v>
      </c>
    </row>
    <row r="310" spans="1:20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5.8085000000000003E-3</v>
      </c>
      <c r="I310">
        <v>0</v>
      </c>
      <c r="J310">
        <v>0</v>
      </c>
      <c r="K310">
        <v>0</v>
      </c>
      <c r="L310">
        <v>1.1919999999999999E-3</v>
      </c>
      <c r="M310">
        <v>2.117E-3</v>
      </c>
      <c r="N310">
        <v>0</v>
      </c>
      <c r="O310">
        <v>0.12584819999999999</v>
      </c>
      <c r="P310">
        <v>0</v>
      </c>
      <c r="Q310">
        <v>0</v>
      </c>
      <c r="R310">
        <v>1.7054099999999999E-2</v>
      </c>
      <c r="S310">
        <v>0</v>
      </c>
      <c r="T310">
        <f t="shared" si="4"/>
        <v>0.26020519999999997</v>
      </c>
    </row>
    <row r="311" spans="1:20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6.9727000000000001E-3</v>
      </c>
      <c r="I311">
        <v>0</v>
      </c>
      <c r="J311">
        <v>0</v>
      </c>
      <c r="K311">
        <v>0</v>
      </c>
      <c r="L311">
        <v>1.1429000000000001E-3</v>
      </c>
      <c r="M311">
        <v>2.1672000000000002E-3</v>
      </c>
      <c r="N311">
        <v>0</v>
      </c>
      <c r="O311">
        <v>0.13749120000000001</v>
      </c>
      <c r="P311">
        <v>0</v>
      </c>
      <c r="Q311">
        <v>0</v>
      </c>
      <c r="R311">
        <v>4.7961000000000002E-3</v>
      </c>
      <c r="S311">
        <v>0</v>
      </c>
      <c r="T311">
        <f t="shared" si="4"/>
        <v>0.26617150000000001</v>
      </c>
    </row>
    <row r="312" spans="1:20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4.5196000000000004E-3</v>
      </c>
      <c r="I312">
        <v>0</v>
      </c>
      <c r="J312">
        <v>0</v>
      </c>
      <c r="K312">
        <v>0</v>
      </c>
      <c r="L312">
        <v>8.8590000000000001E-4</v>
      </c>
      <c r="M312">
        <v>1.5728999999999999E-3</v>
      </c>
      <c r="N312">
        <v>0</v>
      </c>
      <c r="O312">
        <v>0.1226424</v>
      </c>
      <c r="P312">
        <v>0</v>
      </c>
      <c r="Q312">
        <v>0</v>
      </c>
      <c r="R312">
        <v>7.1000000000000005E-5</v>
      </c>
      <c r="S312">
        <v>0</v>
      </c>
      <c r="T312">
        <f t="shared" si="4"/>
        <v>0.23463919999999999</v>
      </c>
    </row>
    <row r="313" spans="1:20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3.6716000000000001E-3</v>
      </c>
      <c r="I313">
        <v>0</v>
      </c>
      <c r="J313">
        <v>0</v>
      </c>
      <c r="K313">
        <v>0</v>
      </c>
      <c r="L313">
        <v>7.0209999999999999E-4</v>
      </c>
      <c r="M313">
        <v>1.2913E-3</v>
      </c>
      <c r="N313">
        <v>0</v>
      </c>
      <c r="O313">
        <v>0.1030211</v>
      </c>
      <c r="P313">
        <v>0</v>
      </c>
      <c r="Q313">
        <v>0</v>
      </c>
      <c r="R313">
        <v>0</v>
      </c>
      <c r="S313">
        <v>0</v>
      </c>
      <c r="T313">
        <f t="shared" si="4"/>
        <v>0.19760929999999999</v>
      </c>
    </row>
    <row r="314" spans="1:20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3.4873E-3</v>
      </c>
      <c r="I314">
        <v>0</v>
      </c>
      <c r="J314">
        <v>0</v>
      </c>
      <c r="K314">
        <v>0</v>
      </c>
      <c r="L314">
        <v>6.7739999999999999E-4</v>
      </c>
      <c r="M314">
        <v>1.2247E-3</v>
      </c>
      <c r="N314">
        <v>0</v>
      </c>
      <c r="O314">
        <v>8.6663000000000004E-2</v>
      </c>
      <c r="P314">
        <v>0</v>
      </c>
      <c r="Q314">
        <v>0</v>
      </c>
      <c r="R314">
        <v>0</v>
      </c>
      <c r="S314">
        <v>0</v>
      </c>
      <c r="T314">
        <f t="shared" si="4"/>
        <v>0.16698869999999999</v>
      </c>
    </row>
    <row r="315" spans="1:20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3.4096E-3</v>
      </c>
      <c r="I315">
        <v>0</v>
      </c>
      <c r="J315">
        <v>0</v>
      </c>
      <c r="K315">
        <v>0</v>
      </c>
      <c r="L315">
        <v>6.8820000000000003E-4</v>
      </c>
      <c r="M315">
        <v>1.1936E-3</v>
      </c>
      <c r="N315">
        <v>0</v>
      </c>
      <c r="O315">
        <v>8.4406499999999995E-2</v>
      </c>
      <c r="P315">
        <v>0</v>
      </c>
      <c r="Q315">
        <v>0</v>
      </c>
      <c r="R315">
        <v>0</v>
      </c>
      <c r="S315">
        <v>0</v>
      </c>
      <c r="T315">
        <f t="shared" si="4"/>
        <v>0.16281599999999999</v>
      </c>
    </row>
    <row r="316" spans="1:20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3.2967999999999999E-3</v>
      </c>
      <c r="I316">
        <v>0</v>
      </c>
      <c r="J316">
        <v>0</v>
      </c>
      <c r="K316">
        <v>0</v>
      </c>
      <c r="L316">
        <v>6.6329999999999991E-4</v>
      </c>
      <c r="M316">
        <v>1.1513000000000001E-3</v>
      </c>
      <c r="N316">
        <v>0</v>
      </c>
      <c r="O316">
        <v>7.8843700000000003E-2</v>
      </c>
      <c r="P316">
        <v>0</v>
      </c>
      <c r="Q316">
        <v>0</v>
      </c>
      <c r="R316">
        <v>0</v>
      </c>
      <c r="S316">
        <v>0</v>
      </c>
      <c r="T316">
        <f t="shared" si="4"/>
        <v>0.15220220000000001</v>
      </c>
    </row>
    <row r="317" spans="1:20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3.5829999999999998E-3</v>
      </c>
      <c r="I317">
        <v>0</v>
      </c>
      <c r="J317">
        <v>0</v>
      </c>
      <c r="K317">
        <v>0</v>
      </c>
      <c r="L317">
        <v>6.8729999999999996E-4</v>
      </c>
      <c r="M317">
        <v>1.1488E-3</v>
      </c>
      <c r="N317">
        <v>0</v>
      </c>
      <c r="O317">
        <v>7.7605999999999994E-2</v>
      </c>
      <c r="P317">
        <v>0</v>
      </c>
      <c r="Q317">
        <v>0</v>
      </c>
      <c r="R317">
        <v>0</v>
      </c>
      <c r="S317">
        <v>0</v>
      </c>
      <c r="T317">
        <f t="shared" si="4"/>
        <v>0.15008759999999999</v>
      </c>
    </row>
    <row r="318" spans="1:20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3.3157999999999998E-3</v>
      </c>
      <c r="I318">
        <v>0</v>
      </c>
      <c r="J318">
        <v>0</v>
      </c>
      <c r="K318">
        <v>0</v>
      </c>
      <c r="L318">
        <v>6.7319999999999999E-4</v>
      </c>
      <c r="M318">
        <v>1.1096999999999999E-3</v>
      </c>
      <c r="N318">
        <v>0</v>
      </c>
      <c r="O318">
        <v>7.6775800000000005E-2</v>
      </c>
      <c r="P318">
        <v>0</v>
      </c>
      <c r="Q318">
        <v>0</v>
      </c>
      <c r="R318">
        <v>0</v>
      </c>
      <c r="S318">
        <v>0</v>
      </c>
      <c r="T318">
        <f t="shared" si="4"/>
        <v>0.14823790000000001</v>
      </c>
    </row>
    <row r="319" spans="1:20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3.1627000000000001E-3</v>
      </c>
      <c r="I319">
        <v>0</v>
      </c>
      <c r="J319">
        <v>0</v>
      </c>
      <c r="K319">
        <v>0</v>
      </c>
      <c r="L319">
        <v>5.847999999999999E-4</v>
      </c>
      <c r="M319">
        <v>1.0943999999999999E-3</v>
      </c>
      <c r="N319">
        <v>0</v>
      </c>
      <c r="O319">
        <v>7.60213E-2</v>
      </c>
      <c r="P319">
        <v>0</v>
      </c>
      <c r="Q319">
        <v>0</v>
      </c>
      <c r="R319">
        <v>1.52E-5</v>
      </c>
      <c r="S319">
        <v>0</v>
      </c>
      <c r="T319">
        <f t="shared" si="4"/>
        <v>0.14635329999999999</v>
      </c>
    </row>
    <row r="320" spans="1:20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3.6499000000000002E-3</v>
      </c>
      <c r="I320">
        <v>0</v>
      </c>
      <c r="J320">
        <v>0</v>
      </c>
      <c r="K320">
        <v>0</v>
      </c>
      <c r="L320">
        <v>6.8729999999999996E-4</v>
      </c>
      <c r="M320">
        <v>1.2520999999999999E-3</v>
      </c>
      <c r="N320">
        <v>0</v>
      </c>
      <c r="O320">
        <v>8.1412699999999991E-2</v>
      </c>
      <c r="P320">
        <v>0</v>
      </c>
      <c r="Q320">
        <v>0</v>
      </c>
      <c r="R320">
        <v>1.0437999999999999E-3</v>
      </c>
      <c r="S320">
        <v>0</v>
      </c>
      <c r="T320">
        <f t="shared" si="4"/>
        <v>0.1583503</v>
      </c>
    </row>
    <row r="321" spans="1:20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5.9394000000000001E-3</v>
      </c>
      <c r="I321">
        <v>0</v>
      </c>
      <c r="J321">
        <v>0</v>
      </c>
      <c r="K321">
        <v>0</v>
      </c>
      <c r="L321">
        <v>1.0376999999999999E-3</v>
      </c>
      <c r="M321">
        <v>2.0948E-3</v>
      </c>
      <c r="N321">
        <v>0</v>
      </c>
      <c r="O321">
        <v>7.8307100000000004E-2</v>
      </c>
      <c r="P321">
        <v>0</v>
      </c>
      <c r="Q321">
        <v>0</v>
      </c>
      <c r="R321">
        <v>2.3584999999999999E-3</v>
      </c>
      <c r="S321">
        <v>0</v>
      </c>
      <c r="T321">
        <f t="shared" si="4"/>
        <v>0.15720730000000002</v>
      </c>
    </row>
    <row r="322" spans="1:20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6.9096600000000008E-2</v>
      </c>
      <c r="P322">
        <v>0</v>
      </c>
      <c r="Q322">
        <v>0</v>
      </c>
      <c r="R322">
        <v>0</v>
      </c>
      <c r="S322">
        <v>0</v>
      </c>
      <c r="T322">
        <f t="shared" si="4"/>
        <v>0.11651760000000001</v>
      </c>
    </row>
    <row r="323" spans="1:20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2.97568E-2</v>
      </c>
      <c r="I323">
        <v>0</v>
      </c>
      <c r="J323">
        <v>0</v>
      </c>
      <c r="K323">
        <v>0</v>
      </c>
      <c r="L323">
        <v>6.9491000000000006E-3</v>
      </c>
      <c r="M323">
        <v>9.3016000000000001E-3</v>
      </c>
      <c r="N323">
        <v>0</v>
      </c>
      <c r="O323">
        <v>0.1016383</v>
      </c>
      <c r="P323">
        <v>0</v>
      </c>
      <c r="Q323">
        <v>0</v>
      </c>
      <c r="R323">
        <v>9.4240000000000003E-4</v>
      </c>
      <c r="S323">
        <v>0</v>
      </c>
      <c r="T323">
        <f t="shared" ref="T323:T386" si="5">SUM(B323:S323)</f>
        <v>0.2361917</v>
      </c>
    </row>
    <row r="324" spans="1:20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3.2451099999999997E-2</v>
      </c>
      <c r="I324">
        <v>1.7569999999999999E-4</v>
      </c>
      <c r="J324">
        <v>0</v>
      </c>
      <c r="K324">
        <v>0</v>
      </c>
      <c r="L324">
        <v>8.3440000000000007E-3</v>
      </c>
      <c r="M324">
        <v>1.04656E-2</v>
      </c>
      <c r="N324">
        <v>0</v>
      </c>
      <c r="O324">
        <v>0.1159907</v>
      </c>
      <c r="P324">
        <v>0</v>
      </c>
      <c r="Q324">
        <v>0</v>
      </c>
      <c r="R324">
        <v>3.0175000000000002E-3</v>
      </c>
      <c r="S324">
        <v>0</v>
      </c>
      <c r="T324">
        <f t="shared" si="5"/>
        <v>0.27889979999999998</v>
      </c>
    </row>
    <row r="325" spans="1:20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2.9662999999999998E-2</v>
      </c>
      <c r="I325">
        <v>1.3692999999999999E-3</v>
      </c>
      <c r="J325">
        <v>1.9183E-3</v>
      </c>
      <c r="K325">
        <v>5.0436999999999999E-3</v>
      </c>
      <c r="L325">
        <v>8.3362000000000002E-3</v>
      </c>
      <c r="M325">
        <v>1.0551400000000001E-2</v>
      </c>
      <c r="N325">
        <v>0</v>
      </c>
      <c r="O325">
        <v>8.0880199999999999E-2</v>
      </c>
      <c r="P325">
        <v>5.4200000000000003E-5</v>
      </c>
      <c r="Q325">
        <v>0</v>
      </c>
      <c r="R325">
        <v>8.6848999999999989E-3</v>
      </c>
      <c r="S325">
        <v>1.053E-4</v>
      </c>
      <c r="T325">
        <f t="shared" si="5"/>
        <v>0.21085020000000002</v>
      </c>
    </row>
    <row r="326" spans="1:20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4.9413600000000002E-2</v>
      </c>
      <c r="I326">
        <v>1.7821E-3</v>
      </c>
      <c r="J326">
        <v>7.8945000000000005E-3</v>
      </c>
      <c r="K326">
        <v>8.6938999999999992E-3</v>
      </c>
      <c r="L326">
        <v>1.08574E-2</v>
      </c>
      <c r="M326">
        <v>1.2747400000000001E-2</v>
      </c>
      <c r="N326">
        <v>1.1249999999999999E-3</v>
      </c>
      <c r="O326">
        <v>9.60892E-2</v>
      </c>
      <c r="P326">
        <v>1.4664000000000001E-3</v>
      </c>
      <c r="Q326">
        <v>0</v>
      </c>
      <c r="R326">
        <v>1.3854399999999999E-2</v>
      </c>
      <c r="S326">
        <v>2.1367000000000001E-3</v>
      </c>
      <c r="T326">
        <f t="shared" si="5"/>
        <v>0.29825379999999996</v>
      </c>
    </row>
    <row r="327" spans="1:20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3.94626E-2</v>
      </c>
      <c r="I327">
        <v>1.4885E-3</v>
      </c>
      <c r="J327">
        <v>8.3431000000000009E-3</v>
      </c>
      <c r="K327">
        <v>1.10776E-2</v>
      </c>
      <c r="L327">
        <v>1.1671300000000001E-2</v>
      </c>
      <c r="M327">
        <v>1.31542E-2</v>
      </c>
      <c r="N327">
        <v>3.6386999999999999E-3</v>
      </c>
      <c r="O327">
        <v>8.3663399999999999E-2</v>
      </c>
      <c r="P327">
        <v>2.013E-3</v>
      </c>
      <c r="Q327">
        <v>0</v>
      </c>
      <c r="R327">
        <v>2.0776099999999999E-2</v>
      </c>
      <c r="S327">
        <v>3.3297000000000001E-3</v>
      </c>
      <c r="T327">
        <f t="shared" si="5"/>
        <v>0.29890129999999998</v>
      </c>
    </row>
    <row r="328" spans="1:20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3.9041100000000002E-2</v>
      </c>
      <c r="I328">
        <v>7.5870000000000006E-4</v>
      </c>
      <c r="J328">
        <v>1.00613E-2</v>
      </c>
      <c r="K328">
        <v>1.09333E-2</v>
      </c>
      <c r="L328">
        <v>1.16477E-2</v>
      </c>
      <c r="M328">
        <v>1.2764599999999999E-2</v>
      </c>
      <c r="N328">
        <v>7.5796000000000006E-3</v>
      </c>
      <c r="O328">
        <v>6.7581500000000003E-2</v>
      </c>
      <c r="P328">
        <v>2.1735999999999999E-3</v>
      </c>
      <c r="Q328">
        <v>0</v>
      </c>
      <c r="R328">
        <v>1.7349099999999999E-2</v>
      </c>
      <c r="S328">
        <v>3.1510000000000002E-3</v>
      </c>
      <c r="T328">
        <f t="shared" si="5"/>
        <v>0.27428059999999999</v>
      </c>
    </row>
    <row r="329" spans="1:20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3.27227E-2</v>
      </c>
      <c r="I329">
        <v>0</v>
      </c>
      <c r="J329">
        <v>4.7213999999999997E-3</v>
      </c>
      <c r="K329">
        <v>6.2373999999999997E-3</v>
      </c>
      <c r="L329">
        <v>1.07078E-2</v>
      </c>
      <c r="M329">
        <v>9.9682E-3</v>
      </c>
      <c r="N329">
        <v>5.7906000000000008E-3</v>
      </c>
      <c r="O329">
        <v>4.4954300000000003E-2</v>
      </c>
      <c r="P329">
        <v>1.4427000000000001E-3</v>
      </c>
      <c r="Q329">
        <v>0</v>
      </c>
      <c r="R329">
        <v>1.5734999999999999E-2</v>
      </c>
      <c r="S329">
        <v>5.2800000000000003E-5</v>
      </c>
      <c r="T329">
        <f t="shared" si="5"/>
        <v>0.19192419999999999</v>
      </c>
    </row>
    <row r="330" spans="1:20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3.5105699999999997E-2</v>
      </c>
      <c r="I330">
        <v>0</v>
      </c>
      <c r="J330">
        <v>0</v>
      </c>
      <c r="K330">
        <v>6.7350000000000005E-4</v>
      </c>
      <c r="L330">
        <v>1.4033E-2</v>
      </c>
      <c r="M330">
        <v>1.2315E-2</v>
      </c>
      <c r="N330">
        <v>6.4689999999999995E-4</v>
      </c>
      <c r="O330">
        <v>8.3343600000000004E-2</v>
      </c>
      <c r="P330">
        <v>2.23E-4</v>
      </c>
      <c r="Q330">
        <v>0</v>
      </c>
      <c r="R330">
        <v>1.3154000000000001E-2</v>
      </c>
      <c r="S330">
        <v>0</v>
      </c>
      <c r="T330">
        <f t="shared" si="5"/>
        <v>0.24294740000000001</v>
      </c>
    </row>
    <row r="331" spans="1:20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4.1725E-3</v>
      </c>
      <c r="I331">
        <v>0</v>
      </c>
      <c r="J331">
        <v>0</v>
      </c>
      <c r="K331">
        <v>0</v>
      </c>
      <c r="L331">
        <v>2.5179E-3</v>
      </c>
      <c r="M331">
        <v>1.8001E-3</v>
      </c>
      <c r="N331">
        <v>1.73E-5</v>
      </c>
      <c r="O331">
        <v>7.2801399999999988E-2</v>
      </c>
      <c r="P331">
        <v>0</v>
      </c>
      <c r="Q331">
        <v>0</v>
      </c>
      <c r="R331">
        <v>9.0202000000000008E-3</v>
      </c>
      <c r="S331">
        <v>0</v>
      </c>
      <c r="T331">
        <f t="shared" si="5"/>
        <v>0.16483899999999999</v>
      </c>
    </row>
    <row r="332" spans="1:20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0</v>
      </c>
      <c r="I332">
        <v>0</v>
      </c>
      <c r="J332">
        <v>0</v>
      </c>
      <c r="K332">
        <v>0</v>
      </c>
      <c r="L332">
        <v>9.6870000000000007E-4</v>
      </c>
      <c r="M332">
        <v>9.4749999999999999E-4</v>
      </c>
      <c r="N332">
        <v>0</v>
      </c>
      <c r="O332">
        <v>8.1299999999999997E-2</v>
      </c>
      <c r="P332">
        <v>0</v>
      </c>
      <c r="Q332">
        <v>0</v>
      </c>
      <c r="R332">
        <v>9.4695999999999999E-3</v>
      </c>
      <c r="S332">
        <v>0</v>
      </c>
      <c r="T332">
        <f t="shared" si="5"/>
        <v>0.15302160000000001</v>
      </c>
    </row>
    <row r="333" spans="1:20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3.9579000000000003E-3</v>
      </c>
      <c r="I333">
        <v>0</v>
      </c>
      <c r="J333">
        <v>0</v>
      </c>
      <c r="K333">
        <v>0</v>
      </c>
      <c r="L333">
        <v>1.0129E-3</v>
      </c>
      <c r="M333">
        <v>1.7696000000000001E-3</v>
      </c>
      <c r="N333">
        <v>0</v>
      </c>
      <c r="O333">
        <v>0.1014506</v>
      </c>
      <c r="P333">
        <v>0</v>
      </c>
      <c r="Q333">
        <v>0</v>
      </c>
      <c r="R333">
        <v>1.8775400000000001E-2</v>
      </c>
      <c r="S333">
        <v>0</v>
      </c>
      <c r="T333">
        <f t="shared" si="5"/>
        <v>0.21998570000000001</v>
      </c>
    </row>
    <row r="334" spans="1:20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7.3716000000000007E-3</v>
      </c>
      <c r="I334">
        <v>0</v>
      </c>
      <c r="J334">
        <v>0</v>
      </c>
      <c r="K334">
        <v>0</v>
      </c>
      <c r="L334">
        <v>2.3709E-3</v>
      </c>
      <c r="M334">
        <v>3.5230000000000001E-3</v>
      </c>
      <c r="N334">
        <v>0</v>
      </c>
      <c r="O334">
        <v>0.1270616</v>
      </c>
      <c r="P334">
        <v>0</v>
      </c>
      <c r="Q334">
        <v>0</v>
      </c>
      <c r="R334">
        <v>1.05363E-2</v>
      </c>
      <c r="S334">
        <v>0</v>
      </c>
      <c r="T334">
        <f t="shared" si="5"/>
        <v>0.26255719999999999</v>
      </c>
    </row>
    <row r="335" spans="1:20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8.7852E-3</v>
      </c>
      <c r="I335">
        <v>0</v>
      </c>
      <c r="J335">
        <v>0</v>
      </c>
      <c r="K335">
        <v>0</v>
      </c>
      <c r="L335">
        <v>2.1759000000000001E-3</v>
      </c>
      <c r="M335">
        <v>3.2805E-3</v>
      </c>
      <c r="N335">
        <v>0</v>
      </c>
      <c r="O335">
        <v>0.13361780000000001</v>
      </c>
      <c r="P335">
        <v>0</v>
      </c>
      <c r="Q335">
        <v>0</v>
      </c>
      <c r="R335">
        <v>5.4140000000000004E-3</v>
      </c>
      <c r="S335">
        <v>0</v>
      </c>
      <c r="T335">
        <f t="shared" si="5"/>
        <v>0.27041229999999999</v>
      </c>
    </row>
    <row r="336" spans="1:20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5.1806999999999999E-3</v>
      </c>
      <c r="I336">
        <v>0</v>
      </c>
      <c r="J336">
        <v>0</v>
      </c>
      <c r="K336">
        <v>0</v>
      </c>
      <c r="L336">
        <v>7.6710000000000005E-4</v>
      </c>
      <c r="M336">
        <v>1.3190999999999999E-3</v>
      </c>
      <c r="N336">
        <v>0</v>
      </c>
      <c r="O336">
        <v>0.1153569</v>
      </c>
      <c r="P336">
        <v>0</v>
      </c>
      <c r="Q336">
        <v>0</v>
      </c>
      <c r="R336">
        <v>6.2579999999999992E-4</v>
      </c>
      <c r="S336">
        <v>0</v>
      </c>
      <c r="T336">
        <f t="shared" si="5"/>
        <v>0.22097610000000001</v>
      </c>
    </row>
    <row r="337" spans="1:20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3.1909999999999998E-3</v>
      </c>
      <c r="I337">
        <v>0</v>
      </c>
      <c r="J337">
        <v>0</v>
      </c>
      <c r="K337">
        <v>0</v>
      </c>
      <c r="L337">
        <v>5.5470000000000009E-4</v>
      </c>
      <c r="M337">
        <v>9.8029999999999992E-4</v>
      </c>
      <c r="N337">
        <v>0</v>
      </c>
      <c r="O337">
        <v>9.2751800000000009E-2</v>
      </c>
      <c r="P337">
        <v>0</v>
      </c>
      <c r="Q337">
        <v>0</v>
      </c>
      <c r="R337">
        <v>1.9199999999999999E-5</v>
      </c>
      <c r="S337">
        <v>0</v>
      </c>
      <c r="T337">
        <f t="shared" si="5"/>
        <v>0.17657800000000001</v>
      </c>
    </row>
    <row r="338" spans="1:20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3.7477000000000001E-3</v>
      </c>
      <c r="I338">
        <v>0</v>
      </c>
      <c r="J338">
        <v>0</v>
      </c>
      <c r="K338">
        <v>0</v>
      </c>
      <c r="L338">
        <v>6.0110000000000003E-4</v>
      </c>
      <c r="M338">
        <v>1.0013999999999999E-3</v>
      </c>
      <c r="N338">
        <v>0</v>
      </c>
      <c r="O338">
        <v>8.0987199999999995E-2</v>
      </c>
      <c r="P338">
        <v>0</v>
      </c>
      <c r="Q338">
        <v>0</v>
      </c>
      <c r="R338">
        <v>0</v>
      </c>
      <c r="S338">
        <v>0</v>
      </c>
      <c r="T338">
        <f t="shared" si="5"/>
        <v>0.15579129999999999</v>
      </c>
    </row>
    <row r="339" spans="1:20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4.1605000000000001E-3</v>
      </c>
      <c r="I339">
        <v>0</v>
      </c>
      <c r="J339">
        <v>0</v>
      </c>
      <c r="K339">
        <v>0</v>
      </c>
      <c r="L339">
        <v>6.7079999999999993E-4</v>
      </c>
      <c r="M339">
        <v>1.2228E-3</v>
      </c>
      <c r="N339">
        <v>0</v>
      </c>
      <c r="O339">
        <v>7.9372300000000007E-2</v>
      </c>
      <c r="P339">
        <v>0</v>
      </c>
      <c r="Q339">
        <v>0</v>
      </c>
      <c r="R339">
        <v>0</v>
      </c>
      <c r="S339">
        <v>0</v>
      </c>
      <c r="T339">
        <f t="shared" si="5"/>
        <v>0.15355580000000002</v>
      </c>
    </row>
    <row r="340" spans="1:20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3.7429E-3</v>
      </c>
      <c r="I340">
        <v>0</v>
      </c>
      <c r="J340">
        <v>0</v>
      </c>
      <c r="K340">
        <v>0</v>
      </c>
      <c r="L340">
        <v>5.8560000000000003E-4</v>
      </c>
      <c r="M340">
        <v>1.0899E-3</v>
      </c>
      <c r="N340">
        <v>0</v>
      </c>
      <c r="O340">
        <v>7.3344500000000007E-2</v>
      </c>
      <c r="P340">
        <v>0</v>
      </c>
      <c r="Q340">
        <v>0</v>
      </c>
      <c r="R340">
        <v>0</v>
      </c>
      <c r="S340">
        <v>0</v>
      </c>
      <c r="T340">
        <f t="shared" si="5"/>
        <v>0.14128879999999999</v>
      </c>
    </row>
    <row r="341" spans="1:20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3.5027999999999999E-3</v>
      </c>
      <c r="I341">
        <v>0</v>
      </c>
      <c r="J341">
        <v>0</v>
      </c>
      <c r="K341">
        <v>0</v>
      </c>
      <c r="L341">
        <v>5.7360000000000006E-4</v>
      </c>
      <c r="M341">
        <v>1.0154999999999999E-3</v>
      </c>
      <c r="N341">
        <v>0</v>
      </c>
      <c r="O341">
        <v>7.19225E-2</v>
      </c>
      <c r="P341">
        <v>0</v>
      </c>
      <c r="Q341">
        <v>0</v>
      </c>
      <c r="R341">
        <v>0</v>
      </c>
      <c r="S341">
        <v>0</v>
      </c>
      <c r="T341">
        <f t="shared" si="5"/>
        <v>0.1372206</v>
      </c>
    </row>
    <row r="342" spans="1:20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3.3316999999999999E-3</v>
      </c>
      <c r="I342">
        <v>0</v>
      </c>
      <c r="J342">
        <v>0</v>
      </c>
      <c r="K342">
        <v>0</v>
      </c>
      <c r="L342">
        <v>5.6610000000000005E-4</v>
      </c>
      <c r="M342">
        <v>9.6389999999999996E-4</v>
      </c>
      <c r="N342">
        <v>0</v>
      </c>
      <c r="O342">
        <v>7.1100399999999994E-2</v>
      </c>
      <c r="P342">
        <v>0</v>
      </c>
      <c r="Q342">
        <v>0</v>
      </c>
      <c r="R342">
        <v>0</v>
      </c>
      <c r="S342">
        <v>0</v>
      </c>
      <c r="T342">
        <f t="shared" si="5"/>
        <v>0.1353222</v>
      </c>
    </row>
    <row r="343" spans="1:20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3.209E-3</v>
      </c>
      <c r="I343">
        <v>0</v>
      </c>
      <c r="J343">
        <v>0</v>
      </c>
      <c r="K343">
        <v>0</v>
      </c>
      <c r="L343">
        <v>5.6179999999999999E-4</v>
      </c>
      <c r="M343">
        <v>9.2909999999999998E-4</v>
      </c>
      <c r="N343">
        <v>0</v>
      </c>
      <c r="O343">
        <v>7.0898199999999995E-2</v>
      </c>
      <c r="P343">
        <v>0</v>
      </c>
      <c r="Q343">
        <v>0</v>
      </c>
      <c r="R343">
        <v>1.0739999999999999E-4</v>
      </c>
      <c r="S343">
        <v>0</v>
      </c>
      <c r="T343">
        <f t="shared" si="5"/>
        <v>0.13466000000000003</v>
      </c>
    </row>
    <row r="344" spans="1:20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4.5149999999999999E-3</v>
      </c>
      <c r="I344">
        <v>0</v>
      </c>
      <c r="J344">
        <v>0</v>
      </c>
      <c r="K344">
        <v>0</v>
      </c>
      <c r="L344">
        <v>7.4540000000000001E-4</v>
      </c>
      <c r="M344">
        <v>1.3688000000000001E-3</v>
      </c>
      <c r="N344">
        <v>0</v>
      </c>
      <c r="O344">
        <v>8.25428E-2</v>
      </c>
      <c r="P344">
        <v>0</v>
      </c>
      <c r="Q344">
        <v>0</v>
      </c>
      <c r="R344">
        <v>1.0981999999999999E-3</v>
      </c>
      <c r="S344">
        <v>0</v>
      </c>
      <c r="T344">
        <f t="shared" si="5"/>
        <v>0.1604042</v>
      </c>
    </row>
    <row r="345" spans="1:20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4.9911000000000001E-3</v>
      </c>
      <c r="I345">
        <v>0</v>
      </c>
      <c r="J345">
        <v>0</v>
      </c>
      <c r="K345">
        <v>0</v>
      </c>
      <c r="L345">
        <v>8.1229999999999996E-4</v>
      </c>
      <c r="M345">
        <v>1.6202E-3</v>
      </c>
      <c r="N345">
        <v>0</v>
      </c>
      <c r="O345">
        <v>9.3395300000000001E-2</v>
      </c>
      <c r="P345">
        <v>0</v>
      </c>
      <c r="Q345">
        <v>0</v>
      </c>
      <c r="R345">
        <v>1.1406999999999999E-3</v>
      </c>
      <c r="S345">
        <v>0</v>
      </c>
      <c r="T345">
        <f t="shared" si="5"/>
        <v>0.18224089999999998</v>
      </c>
    </row>
    <row r="346" spans="1:20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7.0331299999999999E-2</v>
      </c>
      <c r="P346">
        <v>0</v>
      </c>
      <c r="Q346">
        <v>0</v>
      </c>
      <c r="R346">
        <v>9.8599999999999998E-5</v>
      </c>
      <c r="S346">
        <v>0</v>
      </c>
      <c r="T346">
        <f t="shared" si="5"/>
        <v>0.11828140000000001</v>
      </c>
    </row>
    <row r="347" spans="1:20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2.5074699999999998E-2</v>
      </c>
      <c r="I347">
        <v>0</v>
      </c>
      <c r="J347">
        <v>0</v>
      </c>
      <c r="K347">
        <v>0</v>
      </c>
      <c r="L347">
        <v>5.8328E-3</v>
      </c>
      <c r="M347">
        <v>8.3525000000000005E-3</v>
      </c>
      <c r="N347">
        <v>0</v>
      </c>
      <c r="O347">
        <v>7.9022700000000001E-2</v>
      </c>
      <c r="P347">
        <v>0</v>
      </c>
      <c r="Q347">
        <v>0</v>
      </c>
      <c r="R347">
        <v>3.144E-4</v>
      </c>
      <c r="S347">
        <v>0</v>
      </c>
      <c r="T347">
        <f t="shared" si="5"/>
        <v>0.18647160000000002</v>
      </c>
    </row>
    <row r="348" spans="1:20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2.5397300000000001E-2</v>
      </c>
      <c r="I348">
        <v>0</v>
      </c>
      <c r="J348">
        <v>0</v>
      </c>
      <c r="K348">
        <v>0</v>
      </c>
      <c r="L348">
        <v>5.5649999999999996E-3</v>
      </c>
      <c r="M348">
        <v>7.9445999999999996E-3</v>
      </c>
      <c r="N348">
        <v>0</v>
      </c>
      <c r="O348">
        <v>7.3695999999999998E-2</v>
      </c>
      <c r="P348">
        <v>0</v>
      </c>
      <c r="Q348">
        <v>0</v>
      </c>
      <c r="R348">
        <v>8.5490000000000002E-4</v>
      </c>
      <c r="S348">
        <v>0</v>
      </c>
      <c r="T348">
        <f t="shared" si="5"/>
        <v>0.1803109</v>
      </c>
    </row>
    <row r="349" spans="1:20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2.1618800000000001E-2</v>
      </c>
      <c r="I349">
        <v>0</v>
      </c>
      <c r="J349">
        <v>0</v>
      </c>
      <c r="K349">
        <v>0</v>
      </c>
      <c r="L349">
        <v>5.8788E-3</v>
      </c>
      <c r="M349">
        <v>7.6698999999999986E-3</v>
      </c>
      <c r="N349">
        <v>0</v>
      </c>
      <c r="O349">
        <v>4.8355199999999987E-2</v>
      </c>
      <c r="P349">
        <v>0</v>
      </c>
      <c r="Q349">
        <v>0</v>
      </c>
      <c r="R349">
        <v>4.3411000000000014E-3</v>
      </c>
      <c r="S349">
        <v>0</v>
      </c>
      <c r="T349">
        <f t="shared" si="5"/>
        <v>0.11747019999999998</v>
      </c>
    </row>
    <row r="350" spans="1:20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3.1560999999999999E-2</v>
      </c>
      <c r="I350">
        <v>0</v>
      </c>
      <c r="J350">
        <v>0</v>
      </c>
      <c r="K350">
        <v>0</v>
      </c>
      <c r="L350">
        <v>5.9002000000000004E-3</v>
      </c>
      <c r="M350">
        <v>7.5116000000000002E-3</v>
      </c>
      <c r="N350">
        <v>0</v>
      </c>
      <c r="O350">
        <v>5.0754199999999999E-2</v>
      </c>
      <c r="P350">
        <v>0</v>
      </c>
      <c r="Q350">
        <v>0</v>
      </c>
      <c r="R350">
        <v>5.8663999999999999E-3</v>
      </c>
      <c r="S350">
        <v>0</v>
      </c>
      <c r="T350">
        <f t="shared" si="5"/>
        <v>0.1383316</v>
      </c>
    </row>
    <row r="351" spans="1:20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2.4085100000000002E-2</v>
      </c>
      <c r="I351">
        <v>0</v>
      </c>
      <c r="J351">
        <v>0</v>
      </c>
      <c r="K351">
        <v>0</v>
      </c>
      <c r="L351">
        <v>6.2878000000000014E-3</v>
      </c>
      <c r="M351">
        <v>7.8192000000000001E-3</v>
      </c>
      <c r="N351">
        <v>0</v>
      </c>
      <c r="O351">
        <v>3.63886E-2</v>
      </c>
      <c r="P351">
        <v>0</v>
      </c>
      <c r="Q351">
        <v>0</v>
      </c>
      <c r="R351">
        <v>9.1181999999999999E-3</v>
      </c>
      <c r="S351">
        <v>0</v>
      </c>
      <c r="T351">
        <f t="shared" si="5"/>
        <v>0.1077313</v>
      </c>
    </row>
    <row r="352" spans="1:20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2.43827E-2</v>
      </c>
      <c r="I352">
        <v>0</v>
      </c>
      <c r="J352">
        <v>0</v>
      </c>
      <c r="K352">
        <v>0</v>
      </c>
      <c r="L352">
        <v>6.9968999999999986E-3</v>
      </c>
      <c r="M352">
        <v>8.6061000000000002E-3</v>
      </c>
      <c r="N352">
        <v>0</v>
      </c>
      <c r="O352">
        <v>3.1830499999999998E-2</v>
      </c>
      <c r="P352">
        <v>0</v>
      </c>
      <c r="Q352">
        <v>0</v>
      </c>
      <c r="R352">
        <v>7.2713000000000014E-3</v>
      </c>
      <c r="S352">
        <v>0</v>
      </c>
      <c r="T352">
        <f t="shared" si="5"/>
        <v>9.8637000000000002E-2</v>
      </c>
    </row>
    <row r="353" spans="1:20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2.4295899999999999E-2</v>
      </c>
      <c r="I353">
        <v>0</v>
      </c>
      <c r="J353">
        <v>0</v>
      </c>
      <c r="K353">
        <v>0</v>
      </c>
      <c r="L353">
        <v>6.9576000000000004E-3</v>
      </c>
      <c r="M353">
        <v>8.5313999999999997E-3</v>
      </c>
      <c r="N353">
        <v>0</v>
      </c>
      <c r="O353">
        <v>3.3461100000000001E-2</v>
      </c>
      <c r="P353">
        <v>0</v>
      </c>
      <c r="Q353">
        <v>0</v>
      </c>
      <c r="R353">
        <v>6.3501E-3</v>
      </c>
      <c r="S353">
        <v>0</v>
      </c>
      <c r="T353">
        <f t="shared" si="5"/>
        <v>0.10008300000000001</v>
      </c>
    </row>
    <row r="354" spans="1:20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2.52795E-2</v>
      </c>
      <c r="I354">
        <v>0</v>
      </c>
      <c r="J354">
        <v>0</v>
      </c>
      <c r="K354">
        <v>0</v>
      </c>
      <c r="L354">
        <v>7.2101999999999999E-3</v>
      </c>
      <c r="M354">
        <v>8.9560999999999998E-3</v>
      </c>
      <c r="N354">
        <v>0</v>
      </c>
      <c r="O354">
        <v>3.0743900000000001E-2</v>
      </c>
      <c r="P354">
        <v>0</v>
      </c>
      <c r="Q354">
        <v>0</v>
      </c>
      <c r="R354">
        <v>6.8613999999999993E-3</v>
      </c>
      <c r="S354">
        <v>0</v>
      </c>
      <c r="T354">
        <f t="shared" si="5"/>
        <v>9.1533400000000001E-2</v>
      </c>
    </row>
    <row r="355" spans="1:20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3.8102000000000001E-3</v>
      </c>
      <c r="I355">
        <v>0</v>
      </c>
      <c r="J355">
        <v>0</v>
      </c>
      <c r="K355">
        <v>0</v>
      </c>
      <c r="L355">
        <v>9.7229999999999994E-4</v>
      </c>
      <c r="M355">
        <v>1.4651E-3</v>
      </c>
      <c r="N355">
        <v>0</v>
      </c>
      <c r="O355">
        <v>5.8920399999999998E-2</v>
      </c>
      <c r="P355">
        <v>0</v>
      </c>
      <c r="Q355">
        <v>0</v>
      </c>
      <c r="R355">
        <v>7.5151999999999997E-3</v>
      </c>
      <c r="S355">
        <v>0</v>
      </c>
      <c r="T355">
        <f t="shared" si="5"/>
        <v>0.119612</v>
      </c>
    </row>
    <row r="356" spans="1:20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5.3760000000000006E-4</v>
      </c>
      <c r="I356">
        <v>0</v>
      </c>
      <c r="J356">
        <v>0</v>
      </c>
      <c r="K356">
        <v>0</v>
      </c>
      <c r="L356">
        <v>1.0827E-3</v>
      </c>
      <c r="M356">
        <v>1.4943000000000001E-3</v>
      </c>
      <c r="N356">
        <v>0</v>
      </c>
      <c r="O356">
        <v>5.8761899999999999E-2</v>
      </c>
      <c r="P356">
        <v>0</v>
      </c>
      <c r="Q356">
        <v>0</v>
      </c>
      <c r="R356">
        <v>7.0242000000000004E-3</v>
      </c>
      <c r="S356">
        <v>0</v>
      </c>
      <c r="T356">
        <f t="shared" si="5"/>
        <v>0.10725789999999999</v>
      </c>
    </row>
    <row r="357" spans="1:20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3.7591E-3</v>
      </c>
      <c r="I357">
        <v>0</v>
      </c>
      <c r="J357">
        <v>0</v>
      </c>
      <c r="K357">
        <v>0</v>
      </c>
      <c r="L357">
        <v>1.2968999999999999E-3</v>
      </c>
      <c r="M357">
        <v>2.3601999999999998E-3</v>
      </c>
      <c r="N357">
        <v>0</v>
      </c>
      <c r="O357">
        <v>9.6175300000000005E-2</v>
      </c>
      <c r="P357">
        <v>0</v>
      </c>
      <c r="Q357">
        <v>0</v>
      </c>
      <c r="R357">
        <v>8.9549999999999994E-3</v>
      </c>
      <c r="S357">
        <v>0</v>
      </c>
      <c r="T357">
        <f t="shared" si="5"/>
        <v>0.19268350000000001</v>
      </c>
    </row>
    <row r="358" spans="1:20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5.4283999999999999E-3</v>
      </c>
      <c r="I358">
        <v>0</v>
      </c>
      <c r="J358">
        <v>0</v>
      </c>
      <c r="K358">
        <v>0</v>
      </c>
      <c r="L358">
        <v>1.4243000000000001E-3</v>
      </c>
      <c r="M358">
        <v>2.4881999999999999E-3</v>
      </c>
      <c r="N358">
        <v>0</v>
      </c>
      <c r="O358">
        <v>0.11814379999999999</v>
      </c>
      <c r="P358">
        <v>0</v>
      </c>
      <c r="Q358">
        <v>0</v>
      </c>
      <c r="R358">
        <v>4.2898999999999993E-3</v>
      </c>
      <c r="S358">
        <v>0</v>
      </c>
      <c r="T358">
        <f t="shared" si="5"/>
        <v>0.22892760000000001</v>
      </c>
    </row>
    <row r="359" spans="1:20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7.2398999999999996E-3</v>
      </c>
      <c r="I359">
        <v>0</v>
      </c>
      <c r="J359">
        <v>0</v>
      </c>
      <c r="K359">
        <v>0</v>
      </c>
      <c r="L359">
        <v>1.5035999999999999E-3</v>
      </c>
      <c r="M359">
        <v>2.5929999999999998E-3</v>
      </c>
      <c r="N359">
        <v>0</v>
      </c>
      <c r="O359">
        <v>0.1233672</v>
      </c>
      <c r="P359">
        <v>0</v>
      </c>
      <c r="Q359">
        <v>0</v>
      </c>
      <c r="R359">
        <v>3.4853000000000002E-3</v>
      </c>
      <c r="S359">
        <v>0</v>
      </c>
      <c r="T359">
        <f t="shared" si="5"/>
        <v>0.23992119999999997</v>
      </c>
    </row>
    <row r="360" spans="1:20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5.4056999999999994E-3</v>
      </c>
      <c r="I360">
        <v>0</v>
      </c>
      <c r="J360">
        <v>0</v>
      </c>
      <c r="K360">
        <v>0</v>
      </c>
      <c r="L360">
        <v>8.1020000000000007E-4</v>
      </c>
      <c r="M360">
        <v>1.4755E-3</v>
      </c>
      <c r="N360">
        <v>0</v>
      </c>
      <c r="O360">
        <v>0.1159891</v>
      </c>
      <c r="P360">
        <v>0</v>
      </c>
      <c r="Q360">
        <v>0</v>
      </c>
      <c r="R360">
        <v>5.1190000000000003E-4</v>
      </c>
      <c r="S360">
        <v>0</v>
      </c>
      <c r="T360">
        <f t="shared" si="5"/>
        <v>0.21951220000000002</v>
      </c>
    </row>
    <row r="361" spans="1:20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3.3793999999999999E-3</v>
      </c>
      <c r="I361">
        <v>0</v>
      </c>
      <c r="J361">
        <v>0</v>
      </c>
      <c r="K361">
        <v>0</v>
      </c>
      <c r="L361">
        <v>5.7439999999999998E-4</v>
      </c>
      <c r="M361">
        <v>9.7270000000000006E-4</v>
      </c>
      <c r="N361">
        <v>0</v>
      </c>
      <c r="O361">
        <v>9.9171899999999993E-2</v>
      </c>
      <c r="P361">
        <v>0</v>
      </c>
      <c r="Q361">
        <v>0</v>
      </c>
      <c r="R361">
        <v>2.0299999999999999E-5</v>
      </c>
      <c r="S361">
        <v>0</v>
      </c>
      <c r="T361">
        <f t="shared" si="5"/>
        <v>0.18653140000000001</v>
      </c>
    </row>
    <row r="362" spans="1:20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3.8013999999999999E-3</v>
      </c>
      <c r="I362">
        <v>0</v>
      </c>
      <c r="J362">
        <v>0</v>
      </c>
      <c r="K362">
        <v>0</v>
      </c>
      <c r="L362">
        <v>5.9679999999999998E-4</v>
      </c>
      <c r="M362">
        <v>1.0456E-3</v>
      </c>
      <c r="N362">
        <v>0</v>
      </c>
      <c r="O362">
        <v>8.7530399999999994E-2</v>
      </c>
      <c r="P362">
        <v>0</v>
      </c>
      <c r="Q362">
        <v>0</v>
      </c>
      <c r="R362">
        <v>2.27E-5</v>
      </c>
      <c r="S362">
        <v>0</v>
      </c>
      <c r="T362">
        <f t="shared" si="5"/>
        <v>0.16752169999999997</v>
      </c>
    </row>
    <row r="363" spans="1:20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3.1018E-3</v>
      </c>
      <c r="I363">
        <v>0</v>
      </c>
      <c r="J363">
        <v>0</v>
      </c>
      <c r="K363">
        <v>0</v>
      </c>
      <c r="L363">
        <v>5.6079999999999997E-4</v>
      </c>
      <c r="M363">
        <v>9.5359999999999998E-4</v>
      </c>
      <c r="N363">
        <v>0</v>
      </c>
      <c r="O363">
        <v>8.1987199999999996E-2</v>
      </c>
      <c r="P363">
        <v>0</v>
      </c>
      <c r="Q363">
        <v>0</v>
      </c>
      <c r="R363">
        <v>0</v>
      </c>
      <c r="S363">
        <v>0</v>
      </c>
      <c r="T363">
        <f t="shared" si="5"/>
        <v>0.15715709999999999</v>
      </c>
    </row>
    <row r="364" spans="1:20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4.2058E-3</v>
      </c>
      <c r="I364">
        <v>0</v>
      </c>
      <c r="J364">
        <v>0</v>
      </c>
      <c r="K364">
        <v>0</v>
      </c>
      <c r="L364">
        <v>7.5060000000000003E-4</v>
      </c>
      <c r="M364">
        <v>1.2783E-3</v>
      </c>
      <c r="N364">
        <v>0</v>
      </c>
      <c r="O364">
        <v>7.8652E-2</v>
      </c>
      <c r="P364">
        <v>0</v>
      </c>
      <c r="Q364">
        <v>0</v>
      </c>
      <c r="R364">
        <v>0</v>
      </c>
      <c r="S364">
        <v>0</v>
      </c>
      <c r="T364">
        <f t="shared" si="5"/>
        <v>0.1527762</v>
      </c>
    </row>
    <row r="365" spans="1:20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3.3004000000000002E-3</v>
      </c>
      <c r="I365">
        <v>0</v>
      </c>
      <c r="J365">
        <v>0</v>
      </c>
      <c r="K365">
        <v>0</v>
      </c>
      <c r="L365">
        <v>5.4870000000000006E-4</v>
      </c>
      <c r="M365">
        <v>9.2020000000000003E-4</v>
      </c>
      <c r="N365">
        <v>0</v>
      </c>
      <c r="O365">
        <v>7.73089E-2</v>
      </c>
      <c r="P365">
        <v>0</v>
      </c>
      <c r="Q365">
        <v>0</v>
      </c>
      <c r="R365">
        <v>0</v>
      </c>
      <c r="S365">
        <v>0</v>
      </c>
      <c r="T365">
        <f t="shared" si="5"/>
        <v>0.14837909999999999</v>
      </c>
    </row>
    <row r="366" spans="1:20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3.1984000000000001E-3</v>
      </c>
      <c r="I366">
        <v>0</v>
      </c>
      <c r="J366">
        <v>0</v>
      </c>
      <c r="K366">
        <v>0</v>
      </c>
      <c r="L366">
        <v>5.4089999999999997E-4</v>
      </c>
      <c r="M366">
        <v>9.1279999999999996E-4</v>
      </c>
      <c r="N366">
        <v>0</v>
      </c>
      <c r="O366">
        <v>7.6483399999999993E-2</v>
      </c>
      <c r="P366">
        <v>0</v>
      </c>
      <c r="Q366">
        <v>0</v>
      </c>
      <c r="R366">
        <v>0</v>
      </c>
      <c r="S366">
        <v>0</v>
      </c>
      <c r="T366">
        <f t="shared" si="5"/>
        <v>0.1468322</v>
      </c>
    </row>
    <row r="367" spans="1:2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5.2910000000000001E-4</v>
      </c>
      <c r="M367">
        <v>9.2130000000000001E-4</v>
      </c>
      <c r="N367">
        <v>0</v>
      </c>
      <c r="O367">
        <v>0</v>
      </c>
      <c r="P367">
        <v>0</v>
      </c>
      <c r="Q367">
        <v>0</v>
      </c>
      <c r="R367">
        <v>2.4899999999999998E-4</v>
      </c>
      <c r="S367">
        <v>0</v>
      </c>
      <c r="T367">
        <f t="shared" si="5"/>
        <v>2.3264000000000002E-3</v>
      </c>
    </row>
    <row r="368" spans="1:2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1.3489999999999999E-3</v>
      </c>
      <c r="M368">
        <v>2.0956999999999998E-3</v>
      </c>
      <c r="N368">
        <v>0</v>
      </c>
      <c r="O368">
        <v>0</v>
      </c>
      <c r="P368">
        <v>0</v>
      </c>
      <c r="Q368">
        <v>0</v>
      </c>
      <c r="R368">
        <v>1.4886000000000001E-3</v>
      </c>
      <c r="S368">
        <v>0</v>
      </c>
      <c r="T368">
        <f t="shared" si="5"/>
        <v>6.3566000000000004E-3</v>
      </c>
    </row>
    <row r="369" spans="1:20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6.5811000000000003E-3</v>
      </c>
      <c r="I369">
        <v>0</v>
      </c>
      <c r="J369">
        <v>0</v>
      </c>
      <c r="K369">
        <v>0</v>
      </c>
      <c r="L369">
        <v>1.7811999999999999E-3</v>
      </c>
      <c r="M369">
        <v>2.6522E-3</v>
      </c>
      <c r="N369">
        <v>0</v>
      </c>
      <c r="O369">
        <v>8.3532899999999993E-2</v>
      </c>
      <c r="P369">
        <v>0</v>
      </c>
      <c r="Q369">
        <v>0</v>
      </c>
      <c r="R369">
        <v>2.4600999999999998E-3</v>
      </c>
      <c r="S369">
        <v>0</v>
      </c>
      <c r="T369">
        <f t="shared" si="5"/>
        <v>0.1638471</v>
      </c>
    </row>
    <row r="370" spans="1:20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4.0999999999999997E-6</v>
      </c>
      <c r="N370">
        <v>0</v>
      </c>
      <c r="O370">
        <v>6.6581100000000004E-2</v>
      </c>
      <c r="P370">
        <v>0</v>
      </c>
      <c r="Q370">
        <v>0</v>
      </c>
      <c r="R370">
        <v>4.8839999999999995E-4</v>
      </c>
      <c r="S370">
        <v>0</v>
      </c>
      <c r="T370">
        <f t="shared" si="5"/>
        <v>0.1072951</v>
      </c>
    </row>
    <row r="371" spans="1:20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2.6182799999999999E-2</v>
      </c>
      <c r="I371">
        <v>0</v>
      </c>
      <c r="J371">
        <v>0</v>
      </c>
      <c r="K371">
        <v>0</v>
      </c>
      <c r="L371">
        <v>7.0682000000000002E-3</v>
      </c>
      <c r="M371">
        <v>9.5864000000000001E-3</v>
      </c>
      <c r="N371">
        <v>0</v>
      </c>
      <c r="O371">
        <v>6.0730699999999999E-2</v>
      </c>
      <c r="P371">
        <v>0</v>
      </c>
      <c r="Q371">
        <v>0</v>
      </c>
      <c r="R371">
        <v>8.4110000000000001E-4</v>
      </c>
      <c r="S371">
        <v>0</v>
      </c>
      <c r="T371">
        <f t="shared" si="5"/>
        <v>0.14703869999999999</v>
      </c>
    </row>
    <row r="372" spans="1:20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2.4847399999999999E-2</v>
      </c>
      <c r="I372">
        <v>0</v>
      </c>
      <c r="J372">
        <v>0</v>
      </c>
      <c r="K372">
        <v>0</v>
      </c>
      <c r="L372">
        <v>6.8377000000000004E-3</v>
      </c>
      <c r="M372">
        <v>9.4688999999999988E-3</v>
      </c>
      <c r="N372">
        <v>0</v>
      </c>
      <c r="O372">
        <v>5.4854800000000002E-2</v>
      </c>
      <c r="P372">
        <v>0</v>
      </c>
      <c r="Q372">
        <v>0</v>
      </c>
      <c r="R372">
        <v>4.0815000000000001E-3</v>
      </c>
      <c r="S372">
        <v>0</v>
      </c>
      <c r="T372">
        <f t="shared" si="5"/>
        <v>0.1493942</v>
      </c>
    </row>
    <row r="373" spans="1:20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2.4770500000000001E-2</v>
      </c>
      <c r="I373">
        <v>0</v>
      </c>
      <c r="J373">
        <v>0</v>
      </c>
      <c r="K373">
        <v>0</v>
      </c>
      <c r="L373">
        <v>6.9769999999999997E-3</v>
      </c>
      <c r="M373">
        <v>9.3207999999999989E-3</v>
      </c>
      <c r="N373">
        <v>0</v>
      </c>
      <c r="O373">
        <v>3.0960999999999999E-2</v>
      </c>
      <c r="P373">
        <v>0</v>
      </c>
      <c r="Q373">
        <v>0</v>
      </c>
      <c r="R373">
        <v>8.5668999999999988E-3</v>
      </c>
      <c r="S373">
        <v>0</v>
      </c>
      <c r="T373">
        <f t="shared" si="5"/>
        <v>9.2551099999999997E-2</v>
      </c>
    </row>
    <row r="374" spans="1:20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2.3660500000000001E-2</v>
      </c>
      <c r="I374">
        <v>0</v>
      </c>
      <c r="J374">
        <v>0</v>
      </c>
      <c r="K374">
        <v>0</v>
      </c>
      <c r="L374">
        <v>6.7211000000000007E-3</v>
      </c>
      <c r="M374">
        <v>8.6899999999999998E-3</v>
      </c>
      <c r="N374">
        <v>0</v>
      </c>
      <c r="O374">
        <v>3.8708899999999997E-2</v>
      </c>
      <c r="P374">
        <v>5.02E-5</v>
      </c>
      <c r="Q374">
        <v>0</v>
      </c>
      <c r="R374">
        <v>2.47023E-2</v>
      </c>
      <c r="S374">
        <v>0</v>
      </c>
      <c r="T374">
        <f t="shared" si="5"/>
        <v>0.1216617</v>
      </c>
    </row>
    <row r="375" spans="1:20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2.7087099999999999E-2</v>
      </c>
      <c r="I375">
        <v>0</v>
      </c>
      <c r="J375">
        <v>0</v>
      </c>
      <c r="K375">
        <v>1.2444999999999999E-3</v>
      </c>
      <c r="L375">
        <v>8.2687999999999998E-3</v>
      </c>
      <c r="M375">
        <v>1.02294E-2</v>
      </c>
      <c r="N375">
        <v>0</v>
      </c>
      <c r="O375">
        <v>3.2134799999999998E-2</v>
      </c>
      <c r="P375">
        <v>5.084E-4</v>
      </c>
      <c r="Q375">
        <v>0</v>
      </c>
      <c r="R375">
        <v>1.8760099999999998E-2</v>
      </c>
      <c r="S375">
        <v>8.6599999999999991E-5</v>
      </c>
      <c r="T375">
        <f t="shared" si="5"/>
        <v>0.12604959999999998</v>
      </c>
    </row>
    <row r="376" spans="1:20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3.2342000000000003E-2</v>
      </c>
      <c r="I376">
        <v>0</v>
      </c>
      <c r="J376">
        <v>2.8449999999999998E-4</v>
      </c>
      <c r="K376">
        <v>2.7732999999999998E-3</v>
      </c>
      <c r="L376">
        <v>1.0060400000000001E-2</v>
      </c>
      <c r="M376">
        <v>1.19416E-2</v>
      </c>
      <c r="N376">
        <v>1.2863E-3</v>
      </c>
      <c r="O376">
        <v>2.4047200000000001E-2</v>
      </c>
      <c r="P376">
        <v>1.6544000000000001E-3</v>
      </c>
      <c r="Q376">
        <v>0</v>
      </c>
      <c r="R376">
        <v>1.5867599999999999E-2</v>
      </c>
      <c r="S376">
        <v>1.3545E-3</v>
      </c>
      <c r="T376">
        <f t="shared" si="5"/>
        <v>0.13264000000000001</v>
      </c>
    </row>
    <row r="377" spans="1:20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2.6293799999999999E-2</v>
      </c>
      <c r="I377">
        <v>0</v>
      </c>
      <c r="J377">
        <v>0</v>
      </c>
      <c r="K377">
        <v>0</v>
      </c>
      <c r="L377">
        <v>8.4895000000000005E-3</v>
      </c>
      <c r="M377">
        <v>1.0142099999999999E-2</v>
      </c>
      <c r="N377">
        <v>0</v>
      </c>
      <c r="O377">
        <v>3.2811199999999999E-2</v>
      </c>
      <c r="P377">
        <v>4.4799999999999998E-5</v>
      </c>
      <c r="Q377">
        <v>0</v>
      </c>
      <c r="R377">
        <v>9.2502000000000001E-3</v>
      </c>
      <c r="S377">
        <v>0</v>
      </c>
      <c r="T377">
        <f t="shared" si="5"/>
        <v>0.10884479999999999</v>
      </c>
    </row>
    <row r="378" spans="1:20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2.7265899999999999E-2</v>
      </c>
      <c r="I378">
        <v>0</v>
      </c>
      <c r="J378">
        <v>0</v>
      </c>
      <c r="K378">
        <v>0</v>
      </c>
      <c r="L378">
        <v>9.445799999999999E-3</v>
      </c>
      <c r="M378">
        <v>1.1627999999999999E-2</v>
      </c>
      <c r="N378">
        <v>0</v>
      </c>
      <c r="O378">
        <v>4.8932299999999998E-2</v>
      </c>
      <c r="P378">
        <v>0</v>
      </c>
      <c r="Q378">
        <v>0</v>
      </c>
      <c r="R378">
        <v>9.5817999999999997E-3</v>
      </c>
      <c r="S378">
        <v>0</v>
      </c>
      <c r="T378">
        <f t="shared" si="5"/>
        <v>0.15559710000000002</v>
      </c>
    </row>
    <row r="379" spans="1:20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3.4472999999999999E-3</v>
      </c>
      <c r="I379">
        <v>0</v>
      </c>
      <c r="J379">
        <v>0</v>
      </c>
      <c r="K379">
        <v>0</v>
      </c>
      <c r="L379">
        <v>1.1309E-3</v>
      </c>
      <c r="M379">
        <v>1.7229000000000001E-3</v>
      </c>
      <c r="N379">
        <v>0</v>
      </c>
      <c r="O379">
        <v>6.2280299999999997E-2</v>
      </c>
      <c r="P379">
        <v>0</v>
      </c>
      <c r="Q379">
        <v>0</v>
      </c>
      <c r="R379">
        <v>7.6007000000000002E-3</v>
      </c>
      <c r="S379">
        <v>0</v>
      </c>
      <c r="T379">
        <f t="shared" si="5"/>
        <v>0.1248692</v>
      </c>
    </row>
    <row r="380" spans="1:20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0</v>
      </c>
      <c r="I380">
        <v>0</v>
      </c>
      <c r="J380">
        <v>0</v>
      </c>
      <c r="K380">
        <v>0</v>
      </c>
      <c r="L380">
        <v>3.9999999999999998E-7</v>
      </c>
      <c r="M380">
        <v>3.9999999999999998E-7</v>
      </c>
      <c r="N380">
        <v>0</v>
      </c>
      <c r="O380">
        <v>7.1972600000000012E-2</v>
      </c>
      <c r="P380">
        <v>0</v>
      </c>
      <c r="Q380">
        <v>0</v>
      </c>
      <c r="R380">
        <v>1.5867099999999999E-2</v>
      </c>
      <c r="S380">
        <v>0</v>
      </c>
      <c r="T380">
        <f t="shared" si="5"/>
        <v>0.1392941</v>
      </c>
    </row>
    <row r="381" spans="1:20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3.3736999999999999E-3</v>
      </c>
      <c r="I381">
        <v>0</v>
      </c>
      <c r="J381">
        <v>0</v>
      </c>
      <c r="K381">
        <v>0</v>
      </c>
      <c r="L381">
        <v>8.4079999999999995E-4</v>
      </c>
      <c r="M381">
        <v>1.7814E-3</v>
      </c>
      <c r="N381">
        <v>0</v>
      </c>
      <c r="O381">
        <v>0.1029442</v>
      </c>
      <c r="P381">
        <v>0</v>
      </c>
      <c r="Q381">
        <v>0</v>
      </c>
      <c r="R381">
        <v>1.20596E-2</v>
      </c>
      <c r="S381">
        <v>0</v>
      </c>
      <c r="T381">
        <f t="shared" si="5"/>
        <v>0.2069561</v>
      </c>
    </row>
    <row r="382" spans="1:20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4.2961000000000006E-3</v>
      </c>
      <c r="I382">
        <v>0</v>
      </c>
      <c r="J382">
        <v>0</v>
      </c>
      <c r="K382">
        <v>0</v>
      </c>
      <c r="L382">
        <v>1.4897000000000001E-3</v>
      </c>
      <c r="M382">
        <v>2.6109000000000002E-3</v>
      </c>
      <c r="N382">
        <v>0</v>
      </c>
      <c r="O382">
        <v>0.11905689999999999</v>
      </c>
      <c r="P382">
        <v>0</v>
      </c>
      <c r="Q382">
        <v>0</v>
      </c>
      <c r="R382">
        <v>1.6521600000000001E-2</v>
      </c>
      <c r="S382">
        <v>0</v>
      </c>
      <c r="T382">
        <f t="shared" si="5"/>
        <v>0.24765489999999998</v>
      </c>
    </row>
    <row r="383" spans="1:20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4.9416999999999994E-3</v>
      </c>
      <c r="I383">
        <v>0</v>
      </c>
      <c r="J383">
        <v>0</v>
      </c>
      <c r="K383">
        <v>0</v>
      </c>
      <c r="L383">
        <v>1.1241000000000001E-3</v>
      </c>
      <c r="M383">
        <v>2.1930000000000001E-3</v>
      </c>
      <c r="N383">
        <v>0</v>
      </c>
      <c r="O383">
        <v>0.1280974</v>
      </c>
      <c r="P383">
        <v>0</v>
      </c>
      <c r="Q383">
        <v>0</v>
      </c>
      <c r="R383">
        <v>1.4524E-3</v>
      </c>
      <c r="S383">
        <v>0</v>
      </c>
      <c r="T383">
        <f t="shared" si="5"/>
        <v>0.24536079999999996</v>
      </c>
    </row>
    <row r="384" spans="1:20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4.2252000000000001E-3</v>
      </c>
      <c r="I384">
        <v>0</v>
      </c>
      <c r="J384">
        <v>0</v>
      </c>
      <c r="K384">
        <v>0</v>
      </c>
      <c r="L384">
        <v>9.3650000000000005E-4</v>
      </c>
      <c r="M384">
        <v>1.5804E-3</v>
      </c>
      <c r="N384">
        <v>0</v>
      </c>
      <c r="O384">
        <v>0.123031</v>
      </c>
      <c r="P384">
        <v>0</v>
      </c>
      <c r="Q384">
        <v>0</v>
      </c>
      <c r="R384">
        <v>3.3480000000000001E-4</v>
      </c>
      <c r="S384">
        <v>0</v>
      </c>
      <c r="T384">
        <f t="shared" si="5"/>
        <v>0.233708</v>
      </c>
    </row>
    <row r="385" spans="1:20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3.3996E-3</v>
      </c>
      <c r="I385">
        <v>0</v>
      </c>
      <c r="J385">
        <v>0</v>
      </c>
      <c r="K385">
        <v>0</v>
      </c>
      <c r="L385">
        <v>6.7650000000000002E-4</v>
      </c>
      <c r="M385">
        <v>1.2924E-3</v>
      </c>
      <c r="N385">
        <v>0</v>
      </c>
      <c r="O385">
        <v>0.1017092</v>
      </c>
      <c r="P385">
        <v>0</v>
      </c>
      <c r="Q385">
        <v>0</v>
      </c>
      <c r="R385">
        <v>0</v>
      </c>
      <c r="S385">
        <v>0</v>
      </c>
      <c r="T385">
        <f t="shared" si="5"/>
        <v>0.19480720000000001</v>
      </c>
    </row>
    <row r="386" spans="1:20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3.2166999999999999E-3</v>
      </c>
      <c r="I386">
        <v>0</v>
      </c>
      <c r="J386">
        <v>0</v>
      </c>
      <c r="K386">
        <v>0</v>
      </c>
      <c r="L386">
        <v>6.2960000000000002E-4</v>
      </c>
      <c r="M386">
        <v>1.2164999999999999E-3</v>
      </c>
      <c r="N386">
        <v>0</v>
      </c>
      <c r="O386">
        <v>8.6200100000000002E-2</v>
      </c>
      <c r="P386">
        <v>0</v>
      </c>
      <c r="Q386">
        <v>0</v>
      </c>
      <c r="R386">
        <v>0</v>
      </c>
      <c r="S386">
        <v>0</v>
      </c>
      <c r="T386">
        <f t="shared" si="5"/>
        <v>0.16525909999999999</v>
      </c>
    </row>
    <row r="387" spans="1:20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3.1319999999999998E-3</v>
      </c>
      <c r="I387">
        <v>0</v>
      </c>
      <c r="J387">
        <v>0</v>
      </c>
      <c r="K387">
        <v>0</v>
      </c>
      <c r="L387">
        <v>6.0670000000000006E-4</v>
      </c>
      <c r="M387">
        <v>1.1758000000000001E-3</v>
      </c>
      <c r="N387">
        <v>0</v>
      </c>
      <c r="O387">
        <v>8.1552600000000003E-2</v>
      </c>
      <c r="P387">
        <v>0</v>
      </c>
      <c r="Q387">
        <v>0</v>
      </c>
      <c r="R387">
        <v>0</v>
      </c>
      <c r="S387">
        <v>0</v>
      </c>
      <c r="T387">
        <f t="shared" ref="T387:T450" si="6">SUM(B387:S387)</f>
        <v>0.15652709999999997</v>
      </c>
    </row>
    <row r="388" spans="1:20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3.0582000000000001E-3</v>
      </c>
      <c r="I388">
        <v>0</v>
      </c>
      <c r="J388">
        <v>0</v>
      </c>
      <c r="K388">
        <v>0</v>
      </c>
      <c r="L388">
        <v>5.7729999999999999E-4</v>
      </c>
      <c r="M388">
        <v>1.1408E-3</v>
      </c>
      <c r="N388">
        <v>0</v>
      </c>
      <c r="O388">
        <v>7.7915499999999999E-2</v>
      </c>
      <c r="P388">
        <v>0</v>
      </c>
      <c r="Q388">
        <v>0</v>
      </c>
      <c r="R388">
        <v>0</v>
      </c>
      <c r="S388">
        <v>0</v>
      </c>
      <c r="T388">
        <f t="shared" si="6"/>
        <v>0.14966289999999999</v>
      </c>
    </row>
    <row r="389" spans="1:20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3.0176000000000001E-3</v>
      </c>
      <c r="I389">
        <v>0</v>
      </c>
      <c r="J389">
        <v>0</v>
      </c>
      <c r="K389">
        <v>0</v>
      </c>
      <c r="L389">
        <v>5.3360000000000007E-4</v>
      </c>
      <c r="M389">
        <v>1.1182E-3</v>
      </c>
      <c r="N389">
        <v>0</v>
      </c>
      <c r="O389">
        <v>7.6531699999999994E-2</v>
      </c>
      <c r="P389">
        <v>0</v>
      </c>
      <c r="Q389">
        <v>0</v>
      </c>
      <c r="R389">
        <v>0</v>
      </c>
      <c r="S389">
        <v>0</v>
      </c>
      <c r="T389">
        <f t="shared" si="6"/>
        <v>0.1468506</v>
      </c>
    </row>
    <row r="390" spans="1:20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2.9875000000000001E-3</v>
      </c>
      <c r="I390">
        <v>0</v>
      </c>
      <c r="J390">
        <v>0</v>
      </c>
      <c r="K390">
        <v>0</v>
      </c>
      <c r="L390">
        <v>5.3149999999999996E-4</v>
      </c>
      <c r="M390">
        <v>1.1004000000000001E-3</v>
      </c>
      <c r="N390">
        <v>0</v>
      </c>
      <c r="O390">
        <v>7.576730000000001E-2</v>
      </c>
      <c r="P390">
        <v>0</v>
      </c>
      <c r="Q390">
        <v>0</v>
      </c>
      <c r="R390">
        <v>0</v>
      </c>
      <c r="S390">
        <v>0</v>
      </c>
      <c r="T390">
        <f t="shared" si="6"/>
        <v>0.14545910000000001</v>
      </c>
    </row>
    <row r="391" spans="1:20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3.0062000000000001E-3</v>
      </c>
      <c r="I391">
        <v>0</v>
      </c>
      <c r="J391">
        <v>0</v>
      </c>
      <c r="K391">
        <v>0</v>
      </c>
      <c r="L391">
        <v>5.0619999999999994E-4</v>
      </c>
      <c r="M391">
        <v>1.0996999999999999E-3</v>
      </c>
      <c r="N391">
        <v>0</v>
      </c>
      <c r="O391">
        <v>7.9756600000000011E-2</v>
      </c>
      <c r="P391">
        <v>0</v>
      </c>
      <c r="Q391">
        <v>0</v>
      </c>
      <c r="R391">
        <v>4.6920000000000002E-4</v>
      </c>
      <c r="S391">
        <v>0</v>
      </c>
      <c r="T391">
        <f t="shared" si="6"/>
        <v>0.15361980000000003</v>
      </c>
    </row>
    <row r="392" spans="1:20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4.3080999999999996E-3</v>
      </c>
      <c r="I392">
        <v>0</v>
      </c>
      <c r="J392">
        <v>0</v>
      </c>
      <c r="K392">
        <v>0</v>
      </c>
      <c r="L392">
        <v>8.7370000000000004E-4</v>
      </c>
      <c r="M392">
        <v>1.5231000000000001E-3</v>
      </c>
      <c r="N392">
        <v>0</v>
      </c>
      <c r="O392">
        <v>8.96589E-2</v>
      </c>
      <c r="P392">
        <v>0</v>
      </c>
      <c r="Q392">
        <v>0</v>
      </c>
      <c r="R392">
        <v>2.4502E-3</v>
      </c>
      <c r="S392">
        <v>0</v>
      </c>
      <c r="T392">
        <f t="shared" si="6"/>
        <v>0.1765756</v>
      </c>
    </row>
    <row r="393" spans="1:20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4.8911000000000007E-3</v>
      </c>
      <c r="I393">
        <v>0</v>
      </c>
      <c r="J393">
        <v>0</v>
      </c>
      <c r="K393">
        <v>0</v>
      </c>
      <c r="L393">
        <v>9.6079999999999994E-4</v>
      </c>
      <c r="M393">
        <v>1.7124E-3</v>
      </c>
      <c r="N393">
        <v>0</v>
      </c>
      <c r="O393">
        <v>8.4932399999999991E-2</v>
      </c>
      <c r="P393">
        <v>0</v>
      </c>
      <c r="Q393">
        <v>0</v>
      </c>
      <c r="R393">
        <v>1.8416999999999999E-3</v>
      </c>
      <c r="S393">
        <v>0</v>
      </c>
      <c r="T393">
        <f t="shared" si="6"/>
        <v>0.16715439999999998</v>
      </c>
    </row>
    <row r="394" spans="1:20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6.3408599999999996E-2</v>
      </c>
      <c r="P394">
        <v>0</v>
      </c>
      <c r="Q394">
        <v>0</v>
      </c>
      <c r="R394">
        <v>0</v>
      </c>
      <c r="S394">
        <v>0</v>
      </c>
      <c r="T394">
        <f t="shared" si="6"/>
        <v>0.10319809999999999</v>
      </c>
    </row>
    <row r="395" spans="1:20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2.48191E-2</v>
      </c>
      <c r="I395">
        <v>0</v>
      </c>
      <c r="J395">
        <v>0</v>
      </c>
      <c r="K395">
        <v>0</v>
      </c>
      <c r="L395">
        <v>1.3706E-3</v>
      </c>
      <c r="M395">
        <v>3.5322000000000001E-3</v>
      </c>
      <c r="N395">
        <v>0</v>
      </c>
      <c r="O395">
        <v>5.8428399999999998E-2</v>
      </c>
      <c r="P395">
        <v>0</v>
      </c>
      <c r="Q395">
        <v>0</v>
      </c>
      <c r="R395">
        <v>0</v>
      </c>
      <c r="S395">
        <v>0</v>
      </c>
      <c r="T395">
        <f t="shared" si="6"/>
        <v>0.12738549999999998</v>
      </c>
    </row>
    <row r="396" spans="1:20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2.3306299999999999E-2</v>
      </c>
      <c r="I396">
        <v>0</v>
      </c>
      <c r="J396">
        <v>0</v>
      </c>
      <c r="K396">
        <v>0</v>
      </c>
      <c r="L396">
        <v>3.1962000000000002E-3</v>
      </c>
      <c r="M396">
        <v>5.9283000000000001E-3</v>
      </c>
      <c r="N396">
        <v>0</v>
      </c>
      <c r="O396">
        <v>5.0586600000000002E-2</v>
      </c>
      <c r="P396">
        <v>0</v>
      </c>
      <c r="Q396">
        <v>0</v>
      </c>
      <c r="R396">
        <v>7.2599999999999989E-5</v>
      </c>
      <c r="S396">
        <v>0</v>
      </c>
      <c r="T396">
        <f t="shared" si="6"/>
        <v>0.1241196</v>
      </c>
    </row>
    <row r="397" spans="1:20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2.2227E-2</v>
      </c>
      <c r="I397">
        <v>0</v>
      </c>
      <c r="J397">
        <v>0</v>
      </c>
      <c r="K397">
        <v>0</v>
      </c>
      <c r="L397">
        <v>4.4051999999999997E-3</v>
      </c>
      <c r="M397">
        <v>6.7533000000000003E-3</v>
      </c>
      <c r="N397">
        <v>0</v>
      </c>
      <c r="O397">
        <v>2.95944E-2</v>
      </c>
      <c r="P397">
        <v>0</v>
      </c>
      <c r="Q397">
        <v>0</v>
      </c>
      <c r="R397">
        <v>1.5985000000000001E-3</v>
      </c>
      <c r="S397">
        <v>0</v>
      </c>
      <c r="T397">
        <f t="shared" si="6"/>
        <v>7.4328900000000003E-2</v>
      </c>
    </row>
    <row r="398" spans="1:20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2.3331999999999999E-2</v>
      </c>
      <c r="I398">
        <v>0</v>
      </c>
      <c r="J398">
        <v>0</v>
      </c>
      <c r="K398">
        <v>0</v>
      </c>
      <c r="L398">
        <v>5.2275000000000004E-3</v>
      </c>
      <c r="M398">
        <v>7.2341000000000003E-3</v>
      </c>
      <c r="N398">
        <v>6.8000000000000001E-6</v>
      </c>
      <c r="O398">
        <v>3.7713000000000003E-2</v>
      </c>
      <c r="P398">
        <v>1.149E-4</v>
      </c>
      <c r="Q398">
        <v>0</v>
      </c>
      <c r="R398">
        <v>1.26494E-2</v>
      </c>
      <c r="S398">
        <v>0</v>
      </c>
      <c r="T398">
        <f t="shared" si="6"/>
        <v>0.10565210000000001</v>
      </c>
    </row>
    <row r="399" spans="1:20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2.4541500000000001E-2</v>
      </c>
      <c r="I399">
        <v>0</v>
      </c>
      <c r="J399">
        <v>0</v>
      </c>
      <c r="K399">
        <v>0</v>
      </c>
      <c r="L399">
        <v>5.7888999999999996E-3</v>
      </c>
      <c r="M399">
        <v>7.7818999999999996E-3</v>
      </c>
      <c r="N399">
        <v>2.6800000000000001E-5</v>
      </c>
      <c r="O399">
        <v>3.3485500000000001E-2</v>
      </c>
      <c r="P399">
        <v>0</v>
      </c>
      <c r="Q399">
        <v>0</v>
      </c>
      <c r="R399">
        <v>7.6002999999999999E-3</v>
      </c>
      <c r="S399">
        <v>0</v>
      </c>
      <c r="T399">
        <f t="shared" si="6"/>
        <v>0.10061990000000001</v>
      </c>
    </row>
    <row r="400" spans="1:20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2.4570499999999999E-2</v>
      </c>
      <c r="I400">
        <v>0</v>
      </c>
      <c r="J400">
        <v>0</v>
      </c>
      <c r="K400">
        <v>0</v>
      </c>
      <c r="L400">
        <v>5.9630000000000004E-3</v>
      </c>
      <c r="M400">
        <v>7.9410000000000001E-3</v>
      </c>
      <c r="N400">
        <v>3.412E-4</v>
      </c>
      <c r="O400">
        <v>2.67926E-2</v>
      </c>
      <c r="P400">
        <v>0</v>
      </c>
      <c r="Q400">
        <v>0</v>
      </c>
      <c r="R400">
        <v>3.4583999999999999E-3</v>
      </c>
      <c r="S400">
        <v>0</v>
      </c>
      <c r="T400">
        <f t="shared" si="6"/>
        <v>8.94895E-2</v>
      </c>
    </row>
    <row r="401" spans="1:20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2.4283900000000001E-2</v>
      </c>
      <c r="I401">
        <v>0</v>
      </c>
      <c r="J401">
        <v>0</v>
      </c>
      <c r="K401">
        <v>0</v>
      </c>
      <c r="L401">
        <v>5.9713000000000014E-3</v>
      </c>
      <c r="M401">
        <v>7.8832999999999993E-3</v>
      </c>
      <c r="N401">
        <v>8.8150000000000001E-4</v>
      </c>
      <c r="O401">
        <v>3.52132E-2</v>
      </c>
      <c r="P401">
        <v>0</v>
      </c>
      <c r="Q401">
        <v>0</v>
      </c>
      <c r="R401">
        <v>5.1497000000000001E-3</v>
      </c>
      <c r="S401">
        <v>0</v>
      </c>
      <c r="T401">
        <f t="shared" si="6"/>
        <v>9.8599800000000015E-2</v>
      </c>
    </row>
    <row r="402" spans="1:20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2.7551900000000001E-2</v>
      </c>
      <c r="I402">
        <v>0</v>
      </c>
      <c r="J402">
        <v>0</v>
      </c>
      <c r="K402">
        <v>0</v>
      </c>
      <c r="L402">
        <v>6.4710999999999996E-3</v>
      </c>
      <c r="M402">
        <v>8.391899999999999E-3</v>
      </c>
      <c r="N402">
        <v>0</v>
      </c>
      <c r="O402">
        <v>4.8137399999999997E-2</v>
      </c>
      <c r="P402">
        <v>0</v>
      </c>
      <c r="Q402">
        <v>0</v>
      </c>
      <c r="R402">
        <v>6.0229999999999997E-3</v>
      </c>
      <c r="S402">
        <v>0</v>
      </c>
      <c r="T402">
        <f t="shared" si="6"/>
        <v>0.13867189999999999</v>
      </c>
    </row>
    <row r="403" spans="1:20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4.3768000000000001E-3</v>
      </c>
      <c r="I403">
        <v>0</v>
      </c>
      <c r="J403">
        <v>0</v>
      </c>
      <c r="K403">
        <v>0</v>
      </c>
      <c r="L403">
        <v>8.1329999999999998E-4</v>
      </c>
      <c r="M403">
        <v>1.4048999999999999E-3</v>
      </c>
      <c r="N403">
        <v>3.313E-3</v>
      </c>
      <c r="O403">
        <v>6.1678200000000002E-2</v>
      </c>
      <c r="P403">
        <v>0</v>
      </c>
      <c r="Q403">
        <v>0</v>
      </c>
      <c r="R403">
        <v>5.3448999999999997E-3</v>
      </c>
      <c r="S403">
        <v>0</v>
      </c>
      <c r="T403">
        <f t="shared" si="6"/>
        <v>0.1264972</v>
      </c>
    </row>
    <row r="404" spans="1:20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5.3821000000000008E-3</v>
      </c>
      <c r="O404">
        <v>7.1288799999999999E-2</v>
      </c>
      <c r="P404">
        <v>0</v>
      </c>
      <c r="Q404">
        <v>0</v>
      </c>
      <c r="R404">
        <v>1.7423999999999999E-2</v>
      </c>
      <c r="S404">
        <v>0</v>
      </c>
      <c r="T404">
        <f t="shared" si="6"/>
        <v>0.14585559999999997</v>
      </c>
    </row>
    <row r="405" spans="1:20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3.6779999999999998E-3</v>
      </c>
      <c r="I405">
        <v>0</v>
      </c>
      <c r="J405">
        <v>0</v>
      </c>
      <c r="K405">
        <v>0</v>
      </c>
      <c r="L405">
        <v>2.62E-5</v>
      </c>
      <c r="M405">
        <v>8.7620000000000005E-4</v>
      </c>
      <c r="N405">
        <v>6.7138999999999992E-3</v>
      </c>
      <c r="O405">
        <v>0.1029682</v>
      </c>
      <c r="P405">
        <v>0</v>
      </c>
      <c r="Q405">
        <v>0</v>
      </c>
      <c r="R405">
        <v>1.5527600000000001E-2</v>
      </c>
      <c r="S405">
        <v>0</v>
      </c>
      <c r="T405">
        <f t="shared" si="6"/>
        <v>0.21653849999999999</v>
      </c>
    </row>
    <row r="406" spans="1:20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4.5573999999999996E-3</v>
      </c>
      <c r="I406">
        <v>0</v>
      </c>
      <c r="J406">
        <v>0</v>
      </c>
      <c r="K406">
        <v>0</v>
      </c>
      <c r="L406">
        <v>6.3599999999999996E-4</v>
      </c>
      <c r="M406">
        <v>1.6525000000000001E-3</v>
      </c>
      <c r="N406">
        <v>0</v>
      </c>
      <c r="O406">
        <v>0.1237987</v>
      </c>
      <c r="P406">
        <v>0</v>
      </c>
      <c r="Q406">
        <v>0</v>
      </c>
      <c r="R406">
        <v>1.39125E-2</v>
      </c>
      <c r="S406">
        <v>0</v>
      </c>
      <c r="T406">
        <f t="shared" si="6"/>
        <v>0.24816260000000001</v>
      </c>
    </row>
    <row r="407" spans="1:20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6.7073000000000002E-3</v>
      </c>
      <c r="I407">
        <v>0</v>
      </c>
      <c r="J407">
        <v>0</v>
      </c>
      <c r="K407">
        <v>0</v>
      </c>
      <c r="L407">
        <v>9.232E-4</v>
      </c>
      <c r="M407">
        <v>1.6023999999999999E-3</v>
      </c>
      <c r="N407">
        <v>0</v>
      </c>
      <c r="O407">
        <v>0.12853049999999999</v>
      </c>
      <c r="P407">
        <v>0</v>
      </c>
      <c r="Q407">
        <v>0</v>
      </c>
      <c r="R407">
        <v>7.5989999999999999E-4</v>
      </c>
      <c r="S407">
        <v>0</v>
      </c>
      <c r="T407">
        <f t="shared" si="6"/>
        <v>0.2471894</v>
      </c>
    </row>
    <row r="408" spans="1:20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4.4346999999999998E-3</v>
      </c>
      <c r="I408">
        <v>0</v>
      </c>
      <c r="J408">
        <v>0</v>
      </c>
      <c r="K408">
        <v>0</v>
      </c>
      <c r="L408">
        <v>8.474E-4</v>
      </c>
      <c r="M408">
        <v>1.4641999999999999E-3</v>
      </c>
      <c r="N408">
        <v>0</v>
      </c>
      <c r="O408">
        <v>0.1248102</v>
      </c>
      <c r="P408">
        <v>0</v>
      </c>
      <c r="Q408">
        <v>0</v>
      </c>
      <c r="R408">
        <v>2.2220000000000001E-4</v>
      </c>
      <c r="S408">
        <v>0</v>
      </c>
      <c r="T408">
        <f t="shared" si="6"/>
        <v>0.23656169999999999</v>
      </c>
    </row>
    <row r="409" spans="1:20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3.5926E-3</v>
      </c>
      <c r="I409">
        <v>0</v>
      </c>
      <c r="J409">
        <v>0</v>
      </c>
      <c r="K409">
        <v>0</v>
      </c>
      <c r="L409">
        <v>6.9429999999999991E-4</v>
      </c>
      <c r="M409">
        <v>1.1976000000000001E-3</v>
      </c>
      <c r="N409">
        <v>0</v>
      </c>
      <c r="O409">
        <v>0.1052184</v>
      </c>
      <c r="P409">
        <v>0</v>
      </c>
      <c r="Q409">
        <v>0</v>
      </c>
      <c r="R409">
        <v>0</v>
      </c>
      <c r="S409">
        <v>0</v>
      </c>
      <c r="T409">
        <f t="shared" si="6"/>
        <v>0.19952979999999998</v>
      </c>
    </row>
    <row r="410" spans="1:20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3.3957000000000002E-3</v>
      </c>
      <c r="I410">
        <v>0</v>
      </c>
      <c r="J410">
        <v>0</v>
      </c>
      <c r="K410">
        <v>0</v>
      </c>
      <c r="L410">
        <v>6.0349999999999998E-4</v>
      </c>
      <c r="M410">
        <v>1.1354E-3</v>
      </c>
      <c r="N410">
        <v>0</v>
      </c>
      <c r="O410">
        <v>8.6258799999999997E-2</v>
      </c>
      <c r="P410">
        <v>0</v>
      </c>
      <c r="Q410">
        <v>0</v>
      </c>
      <c r="R410">
        <v>0</v>
      </c>
      <c r="S410">
        <v>0</v>
      </c>
      <c r="T410">
        <f t="shared" si="6"/>
        <v>0.1658307</v>
      </c>
    </row>
    <row r="411" spans="1:20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3.2997999999999999E-3</v>
      </c>
      <c r="I411">
        <v>0</v>
      </c>
      <c r="J411">
        <v>0</v>
      </c>
      <c r="K411">
        <v>0</v>
      </c>
      <c r="L411">
        <v>5.8370000000000004E-4</v>
      </c>
      <c r="M411">
        <v>1.1039999999999999E-3</v>
      </c>
      <c r="N411">
        <v>0</v>
      </c>
      <c r="O411">
        <v>8.1632499999999997E-2</v>
      </c>
      <c r="P411">
        <v>0</v>
      </c>
      <c r="Q411">
        <v>0</v>
      </c>
      <c r="R411">
        <v>0</v>
      </c>
      <c r="S411">
        <v>0</v>
      </c>
      <c r="T411">
        <f t="shared" si="6"/>
        <v>0.157086</v>
      </c>
    </row>
    <row r="412" spans="1:20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3.2163000000000001E-3</v>
      </c>
      <c r="I412">
        <v>0</v>
      </c>
      <c r="J412">
        <v>0</v>
      </c>
      <c r="K412">
        <v>0</v>
      </c>
      <c r="L412">
        <v>5.6970000000000002E-4</v>
      </c>
      <c r="M412">
        <v>1.0761E-3</v>
      </c>
      <c r="N412">
        <v>0</v>
      </c>
      <c r="O412">
        <v>7.8044799999999998E-2</v>
      </c>
      <c r="P412">
        <v>0</v>
      </c>
      <c r="Q412">
        <v>0</v>
      </c>
      <c r="R412">
        <v>0</v>
      </c>
      <c r="S412">
        <v>0</v>
      </c>
      <c r="T412">
        <f t="shared" si="6"/>
        <v>0.15031530000000001</v>
      </c>
    </row>
    <row r="413" spans="1:20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3.1670000000000001E-3</v>
      </c>
      <c r="I413">
        <v>0</v>
      </c>
      <c r="J413">
        <v>0</v>
      </c>
      <c r="K413">
        <v>0</v>
      </c>
      <c r="L413">
        <v>5.8900000000000001E-4</v>
      </c>
      <c r="M413">
        <v>1.0589E-3</v>
      </c>
      <c r="N413">
        <v>0</v>
      </c>
      <c r="O413">
        <v>7.7019100000000007E-2</v>
      </c>
      <c r="P413">
        <v>0</v>
      </c>
      <c r="Q413">
        <v>0</v>
      </c>
      <c r="R413">
        <v>0</v>
      </c>
      <c r="S413">
        <v>0</v>
      </c>
      <c r="T413">
        <f t="shared" si="6"/>
        <v>0.14820500000000003</v>
      </c>
    </row>
    <row r="414" spans="1:20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3.1292E-3</v>
      </c>
      <c r="I414">
        <v>0</v>
      </c>
      <c r="J414">
        <v>0</v>
      </c>
      <c r="K414">
        <v>0</v>
      </c>
      <c r="L414">
        <v>5.8139999999999993E-4</v>
      </c>
      <c r="M414">
        <v>1.0453000000000001E-3</v>
      </c>
      <c r="N414">
        <v>0</v>
      </c>
      <c r="O414">
        <v>7.6235999999999998E-2</v>
      </c>
      <c r="P414">
        <v>0</v>
      </c>
      <c r="Q414">
        <v>0</v>
      </c>
      <c r="R414">
        <v>0</v>
      </c>
      <c r="S414">
        <v>0</v>
      </c>
      <c r="T414">
        <f t="shared" si="6"/>
        <v>0.14675589999999999</v>
      </c>
    </row>
    <row r="415" spans="1:20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3.1410000000000001E-3</v>
      </c>
      <c r="I415">
        <v>0</v>
      </c>
      <c r="J415">
        <v>0</v>
      </c>
      <c r="K415">
        <v>0</v>
      </c>
      <c r="L415">
        <v>5.4290000000000002E-4</v>
      </c>
      <c r="M415">
        <v>1.0482E-3</v>
      </c>
      <c r="N415">
        <v>0</v>
      </c>
      <c r="O415">
        <v>8.0122499999999999E-2</v>
      </c>
      <c r="P415">
        <v>0</v>
      </c>
      <c r="Q415">
        <v>0</v>
      </c>
      <c r="R415">
        <v>3.7050000000000001E-4</v>
      </c>
      <c r="S415">
        <v>0</v>
      </c>
      <c r="T415">
        <f t="shared" si="6"/>
        <v>0.154581</v>
      </c>
    </row>
    <row r="416" spans="1:20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6.5244999999999999E-3</v>
      </c>
      <c r="I416">
        <v>0</v>
      </c>
      <c r="J416">
        <v>0</v>
      </c>
      <c r="K416">
        <v>0</v>
      </c>
      <c r="L416">
        <v>1.2600999999999999E-3</v>
      </c>
      <c r="M416">
        <v>2.1375000000000001E-3</v>
      </c>
      <c r="N416">
        <v>0</v>
      </c>
      <c r="O416">
        <v>9.0221200000000001E-2</v>
      </c>
      <c r="P416">
        <v>0</v>
      </c>
      <c r="Q416">
        <v>0</v>
      </c>
      <c r="R416">
        <v>2.0317999999999998E-3</v>
      </c>
      <c r="S416">
        <v>0</v>
      </c>
      <c r="T416">
        <f t="shared" si="6"/>
        <v>0.1811053</v>
      </c>
    </row>
    <row r="417" spans="1:20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7.9858999999999989E-3</v>
      </c>
      <c r="I417">
        <v>0</v>
      </c>
      <c r="J417">
        <v>0</v>
      </c>
      <c r="K417">
        <v>0</v>
      </c>
      <c r="L417">
        <v>1.6477E-3</v>
      </c>
      <c r="M417">
        <v>2.6143E-3</v>
      </c>
      <c r="N417">
        <v>0</v>
      </c>
      <c r="O417">
        <v>8.6043899999999993E-2</v>
      </c>
      <c r="P417">
        <v>0</v>
      </c>
      <c r="Q417">
        <v>0</v>
      </c>
      <c r="R417">
        <v>1.7714E-3</v>
      </c>
      <c r="S417">
        <v>0</v>
      </c>
      <c r="T417">
        <f t="shared" si="6"/>
        <v>0.17456440000000001</v>
      </c>
    </row>
    <row r="418" spans="1:20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6.3666E-2</v>
      </c>
      <c r="P418">
        <v>0</v>
      </c>
      <c r="Q418">
        <v>0</v>
      </c>
      <c r="R418">
        <v>0</v>
      </c>
      <c r="S418">
        <v>0</v>
      </c>
      <c r="T418">
        <f t="shared" si="6"/>
        <v>0.10445499999999999</v>
      </c>
    </row>
    <row r="419" spans="1:20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2.4403399999999999E-2</v>
      </c>
      <c r="I419">
        <v>0</v>
      </c>
      <c r="J419">
        <v>0</v>
      </c>
      <c r="K419">
        <v>0</v>
      </c>
      <c r="L419">
        <v>2.8904999999999998E-3</v>
      </c>
      <c r="M419">
        <v>4.9508E-3</v>
      </c>
      <c r="N419">
        <v>0</v>
      </c>
      <c r="O419">
        <v>5.92858E-2</v>
      </c>
      <c r="P419">
        <v>0</v>
      </c>
      <c r="Q419">
        <v>0</v>
      </c>
      <c r="R419">
        <v>0</v>
      </c>
      <c r="S419">
        <v>0</v>
      </c>
      <c r="T419">
        <f t="shared" si="6"/>
        <v>0.13257760000000002</v>
      </c>
    </row>
    <row r="420" spans="1:20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2.3687E-2</v>
      </c>
      <c r="I420">
        <v>0</v>
      </c>
      <c r="J420">
        <v>0</v>
      </c>
      <c r="K420">
        <v>0</v>
      </c>
      <c r="L420">
        <v>4.1894999999999996E-3</v>
      </c>
      <c r="M420">
        <v>6.5858999999999996E-3</v>
      </c>
      <c r="N420">
        <v>0</v>
      </c>
      <c r="O420">
        <v>5.0292400000000001E-2</v>
      </c>
      <c r="P420">
        <v>0</v>
      </c>
      <c r="Q420">
        <v>0</v>
      </c>
      <c r="R420">
        <v>1.749E-4</v>
      </c>
      <c r="S420">
        <v>0</v>
      </c>
      <c r="T420">
        <f t="shared" si="6"/>
        <v>0.13063440000000001</v>
      </c>
    </row>
    <row r="421" spans="1:20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2.2116500000000001E-2</v>
      </c>
      <c r="I421">
        <v>0</v>
      </c>
      <c r="J421">
        <v>0</v>
      </c>
      <c r="K421">
        <v>0</v>
      </c>
      <c r="L421">
        <v>5.0106999999999999E-3</v>
      </c>
      <c r="M421">
        <v>7.0070999999999996E-3</v>
      </c>
      <c r="N421">
        <v>1.7075E-3</v>
      </c>
      <c r="O421">
        <v>2.9476800000000001E-2</v>
      </c>
      <c r="P421">
        <v>0</v>
      </c>
      <c r="Q421">
        <v>0</v>
      </c>
      <c r="R421">
        <v>1.3669000000000001E-3</v>
      </c>
      <c r="S421">
        <v>0</v>
      </c>
      <c r="T421">
        <f t="shared" si="6"/>
        <v>7.4742900000000015E-2</v>
      </c>
    </row>
    <row r="422" spans="1:20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2.25291E-2</v>
      </c>
      <c r="I422">
        <v>0</v>
      </c>
      <c r="J422">
        <v>0</v>
      </c>
      <c r="K422">
        <v>0</v>
      </c>
      <c r="L422">
        <v>5.3447E-3</v>
      </c>
      <c r="M422">
        <v>7.2748000000000014E-3</v>
      </c>
      <c r="N422">
        <v>2.9296999999999999E-3</v>
      </c>
      <c r="O422">
        <v>3.8439500000000001E-2</v>
      </c>
      <c r="P422">
        <v>0</v>
      </c>
      <c r="Q422">
        <v>0</v>
      </c>
      <c r="R422">
        <v>2.07922E-2</v>
      </c>
      <c r="S422">
        <v>0</v>
      </c>
      <c r="T422">
        <f t="shared" si="6"/>
        <v>0.1238768</v>
      </c>
    </row>
    <row r="423" spans="1:20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2.4103200000000002E-2</v>
      </c>
      <c r="I423">
        <v>0</v>
      </c>
      <c r="J423">
        <v>0</v>
      </c>
      <c r="K423">
        <v>0</v>
      </c>
      <c r="L423">
        <v>5.7751999999999994E-3</v>
      </c>
      <c r="M423">
        <v>7.7929999999999996E-3</v>
      </c>
      <c r="N423">
        <v>3.0622000000000002E-3</v>
      </c>
      <c r="O423">
        <v>3.5928799999999997E-2</v>
      </c>
      <c r="P423">
        <v>0</v>
      </c>
      <c r="Q423">
        <v>0</v>
      </c>
      <c r="R423">
        <v>1.0043399999999999E-2</v>
      </c>
      <c r="S423">
        <v>0</v>
      </c>
      <c r="T423">
        <f t="shared" si="6"/>
        <v>0.1117051</v>
      </c>
    </row>
    <row r="424" spans="1:20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2.44564E-2</v>
      </c>
      <c r="I424">
        <v>0</v>
      </c>
      <c r="J424">
        <v>0</v>
      </c>
      <c r="K424">
        <v>0</v>
      </c>
      <c r="L424">
        <v>5.9331999999999996E-3</v>
      </c>
      <c r="M424">
        <v>7.9422999999999994E-3</v>
      </c>
      <c r="N424">
        <v>3.9998999999999998E-3</v>
      </c>
      <c r="O424">
        <v>3.7156599999999998E-2</v>
      </c>
      <c r="P424">
        <v>0</v>
      </c>
      <c r="Q424">
        <v>0</v>
      </c>
      <c r="R424">
        <v>4.7876000000000004E-3</v>
      </c>
      <c r="S424">
        <v>0</v>
      </c>
      <c r="T424">
        <f t="shared" si="6"/>
        <v>0.1118869</v>
      </c>
    </row>
    <row r="425" spans="1:20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2.4266099999999999E-2</v>
      </c>
      <c r="I425">
        <v>0</v>
      </c>
      <c r="J425">
        <v>0</v>
      </c>
      <c r="K425">
        <v>0</v>
      </c>
      <c r="L425">
        <v>5.9188000000000001E-3</v>
      </c>
      <c r="M425">
        <v>7.8901000000000006E-3</v>
      </c>
      <c r="N425">
        <v>7.2271000000000002E-3</v>
      </c>
      <c r="O425">
        <v>4.1724400000000002E-2</v>
      </c>
      <c r="P425">
        <v>0</v>
      </c>
      <c r="Q425">
        <v>0</v>
      </c>
      <c r="R425">
        <v>8.3759999999999998E-4</v>
      </c>
      <c r="S425">
        <v>0</v>
      </c>
      <c r="T425">
        <f t="shared" si="6"/>
        <v>0.119397</v>
      </c>
    </row>
    <row r="426" spans="1:20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2.7072700000000002E-2</v>
      </c>
      <c r="I426">
        <v>0</v>
      </c>
      <c r="J426">
        <v>0</v>
      </c>
      <c r="K426">
        <v>0</v>
      </c>
      <c r="L426">
        <v>6.3216000000000001E-3</v>
      </c>
      <c r="M426">
        <v>8.6492999999999987E-3</v>
      </c>
      <c r="N426">
        <v>1.2272E-2</v>
      </c>
      <c r="O426">
        <v>4.6533400000000003E-2</v>
      </c>
      <c r="P426">
        <v>0</v>
      </c>
      <c r="Q426">
        <v>0</v>
      </c>
      <c r="R426">
        <v>9.6820000000000001E-4</v>
      </c>
      <c r="S426">
        <v>0</v>
      </c>
      <c r="T426">
        <f t="shared" si="6"/>
        <v>0.13665560000000002</v>
      </c>
    </row>
    <row r="427" spans="1:20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4.2066999999999998E-3</v>
      </c>
      <c r="I427">
        <v>0</v>
      </c>
      <c r="J427">
        <v>0</v>
      </c>
      <c r="K427">
        <v>0</v>
      </c>
      <c r="L427">
        <v>7.3360000000000005E-4</v>
      </c>
      <c r="M427">
        <v>1.3366999999999999E-3</v>
      </c>
      <c r="N427">
        <v>9.381200000000001E-3</v>
      </c>
      <c r="O427">
        <v>6.2798000000000007E-2</v>
      </c>
      <c r="P427">
        <v>0</v>
      </c>
      <c r="Q427">
        <v>0</v>
      </c>
      <c r="R427">
        <v>4.3467000000000002E-3</v>
      </c>
      <c r="S427">
        <v>0</v>
      </c>
      <c r="T427">
        <f t="shared" si="6"/>
        <v>0.13474440000000001</v>
      </c>
    </row>
    <row r="428" spans="1:20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1.04651E-2</v>
      </c>
      <c r="O428">
        <v>7.0643300000000006E-2</v>
      </c>
      <c r="P428">
        <v>0</v>
      </c>
      <c r="Q428">
        <v>0</v>
      </c>
      <c r="R428">
        <v>1.9311399999999999E-2</v>
      </c>
      <c r="S428">
        <v>0</v>
      </c>
      <c r="T428">
        <f t="shared" si="6"/>
        <v>0.15224900000000002</v>
      </c>
    </row>
    <row r="429" spans="1:20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3.5333999999999999E-3</v>
      </c>
      <c r="I429">
        <v>0</v>
      </c>
      <c r="J429">
        <v>0</v>
      </c>
      <c r="K429">
        <v>0</v>
      </c>
      <c r="L429">
        <v>1.9700000000000001E-5</v>
      </c>
      <c r="M429">
        <v>6.9189999999999996E-4</v>
      </c>
      <c r="N429">
        <v>1.1883299999999999E-2</v>
      </c>
      <c r="O429">
        <v>0.1021165</v>
      </c>
      <c r="P429">
        <v>0</v>
      </c>
      <c r="Q429">
        <v>0</v>
      </c>
      <c r="R429">
        <v>1.38189E-2</v>
      </c>
      <c r="S429">
        <v>0</v>
      </c>
      <c r="T429">
        <f t="shared" si="6"/>
        <v>0.21791750000000001</v>
      </c>
    </row>
    <row r="430" spans="1:20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4.5187999999999999E-3</v>
      </c>
      <c r="I430">
        <v>0</v>
      </c>
      <c r="J430">
        <v>0</v>
      </c>
      <c r="K430">
        <v>0</v>
      </c>
      <c r="L430">
        <v>6.6399999999999999E-4</v>
      </c>
      <c r="M430">
        <v>1.4521E-3</v>
      </c>
      <c r="N430">
        <v>0</v>
      </c>
      <c r="O430">
        <v>0.1164973</v>
      </c>
      <c r="P430">
        <v>0</v>
      </c>
      <c r="Q430">
        <v>0</v>
      </c>
      <c r="R430">
        <v>7.8026000000000007E-3</v>
      </c>
      <c r="S430">
        <v>0</v>
      </c>
      <c r="T430">
        <f t="shared" si="6"/>
        <v>0.2336366</v>
      </c>
    </row>
    <row r="431" spans="1:20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5.7731000000000006E-3</v>
      </c>
      <c r="I431">
        <v>0</v>
      </c>
      <c r="J431">
        <v>0</v>
      </c>
      <c r="K431">
        <v>0</v>
      </c>
      <c r="L431">
        <v>7.9210000000000001E-4</v>
      </c>
      <c r="M431">
        <v>1.5009000000000001E-3</v>
      </c>
      <c r="N431">
        <v>0</v>
      </c>
      <c r="O431">
        <v>0.12540309999999999</v>
      </c>
      <c r="P431">
        <v>0</v>
      </c>
      <c r="Q431">
        <v>0</v>
      </c>
      <c r="R431">
        <v>2.5769E-3</v>
      </c>
      <c r="S431">
        <v>0</v>
      </c>
      <c r="T431">
        <f t="shared" si="6"/>
        <v>0.24350939999999999</v>
      </c>
    </row>
    <row r="432" spans="1:20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4.3639000000000004E-3</v>
      </c>
      <c r="I432">
        <v>0</v>
      </c>
      <c r="J432">
        <v>0</v>
      </c>
      <c r="K432">
        <v>0</v>
      </c>
      <c r="L432">
        <v>7.626E-4</v>
      </c>
      <c r="M432">
        <v>1.4235999999999999E-3</v>
      </c>
      <c r="N432">
        <v>0</v>
      </c>
      <c r="O432">
        <v>0.1222475</v>
      </c>
      <c r="P432">
        <v>0</v>
      </c>
      <c r="Q432">
        <v>0</v>
      </c>
      <c r="R432">
        <v>2.563E-4</v>
      </c>
      <c r="S432">
        <v>0</v>
      </c>
      <c r="T432">
        <f t="shared" si="6"/>
        <v>0.23273049999999998</v>
      </c>
    </row>
    <row r="433" spans="1:20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3.5300000000000002E-3</v>
      </c>
      <c r="I433">
        <v>0</v>
      </c>
      <c r="J433">
        <v>0</v>
      </c>
      <c r="K433">
        <v>0</v>
      </c>
      <c r="L433">
        <v>5.6929999999999991E-4</v>
      </c>
      <c r="M433">
        <v>1.1628000000000001E-3</v>
      </c>
      <c r="N433">
        <v>0</v>
      </c>
      <c r="O433">
        <v>0.1015982</v>
      </c>
      <c r="P433">
        <v>0</v>
      </c>
      <c r="Q433">
        <v>0</v>
      </c>
      <c r="R433">
        <v>0</v>
      </c>
      <c r="S433">
        <v>0</v>
      </c>
      <c r="T433">
        <f t="shared" si="6"/>
        <v>0.19501470000000001</v>
      </c>
    </row>
    <row r="434" spans="1:20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3.3392999999999999E-3</v>
      </c>
      <c r="I434">
        <v>0</v>
      </c>
      <c r="J434">
        <v>0</v>
      </c>
      <c r="K434">
        <v>0</v>
      </c>
      <c r="L434">
        <v>5.2029999999999991E-4</v>
      </c>
      <c r="M434">
        <v>1.1044E-3</v>
      </c>
      <c r="N434">
        <v>0</v>
      </c>
      <c r="O434">
        <v>8.5906499999999997E-2</v>
      </c>
      <c r="P434">
        <v>0</v>
      </c>
      <c r="Q434">
        <v>0</v>
      </c>
      <c r="R434">
        <v>0</v>
      </c>
      <c r="S434">
        <v>0</v>
      </c>
      <c r="T434">
        <f t="shared" si="6"/>
        <v>0.16513549999999999</v>
      </c>
    </row>
    <row r="435" spans="1:20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3.248E-3</v>
      </c>
      <c r="I435">
        <v>0</v>
      </c>
      <c r="J435">
        <v>0</v>
      </c>
      <c r="K435">
        <v>0</v>
      </c>
      <c r="L435">
        <v>5.197E-4</v>
      </c>
      <c r="M435">
        <v>1.0758E-3</v>
      </c>
      <c r="N435">
        <v>0</v>
      </c>
      <c r="O435">
        <v>8.133739999999999E-2</v>
      </c>
      <c r="P435">
        <v>0</v>
      </c>
      <c r="Q435">
        <v>0</v>
      </c>
      <c r="R435">
        <v>0</v>
      </c>
      <c r="S435">
        <v>0</v>
      </c>
      <c r="T435">
        <f t="shared" si="6"/>
        <v>0.15652630000000001</v>
      </c>
    </row>
    <row r="436" spans="1:20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3.1681000000000001E-3</v>
      </c>
      <c r="I436">
        <v>0</v>
      </c>
      <c r="J436">
        <v>0</v>
      </c>
      <c r="K436">
        <v>0</v>
      </c>
      <c r="L436">
        <v>5.0270000000000002E-4</v>
      </c>
      <c r="M436">
        <v>1.0499999999999999E-3</v>
      </c>
      <c r="N436">
        <v>0</v>
      </c>
      <c r="O436">
        <v>7.7724199999999993E-2</v>
      </c>
      <c r="P436">
        <v>0</v>
      </c>
      <c r="Q436">
        <v>0</v>
      </c>
      <c r="R436">
        <v>0</v>
      </c>
      <c r="S436">
        <v>0</v>
      </c>
      <c r="T436">
        <f t="shared" si="6"/>
        <v>0.14972099999999999</v>
      </c>
    </row>
    <row r="437" spans="1:20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3.1218999999999999E-3</v>
      </c>
      <c r="I437">
        <v>0</v>
      </c>
      <c r="J437">
        <v>0</v>
      </c>
      <c r="K437">
        <v>0</v>
      </c>
      <c r="L437">
        <v>4.8040000000000002E-4</v>
      </c>
      <c r="M437">
        <v>1.0345E-3</v>
      </c>
      <c r="N437">
        <v>0</v>
      </c>
      <c r="O437">
        <v>7.6435500000000003E-2</v>
      </c>
      <c r="P437">
        <v>0</v>
      </c>
      <c r="Q437">
        <v>0</v>
      </c>
      <c r="R437">
        <v>0</v>
      </c>
      <c r="S437">
        <v>0</v>
      </c>
      <c r="T437">
        <f t="shared" si="6"/>
        <v>0.14707680000000001</v>
      </c>
    </row>
    <row r="438" spans="1:20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3.0866999999999999E-3</v>
      </c>
      <c r="I438">
        <v>0</v>
      </c>
      <c r="J438">
        <v>0</v>
      </c>
      <c r="K438">
        <v>0</v>
      </c>
      <c r="L438">
        <v>4.9430000000000003E-4</v>
      </c>
      <c r="M438">
        <v>1.0225E-3</v>
      </c>
      <c r="N438">
        <v>0</v>
      </c>
      <c r="O438">
        <v>7.5749200000000003E-2</v>
      </c>
      <c r="P438">
        <v>0</v>
      </c>
      <c r="Q438">
        <v>0</v>
      </c>
      <c r="R438">
        <v>0</v>
      </c>
      <c r="S438">
        <v>0</v>
      </c>
      <c r="T438">
        <f t="shared" si="6"/>
        <v>0.14581840000000001</v>
      </c>
    </row>
    <row r="439" spans="1:20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3.1007999999999999E-3</v>
      </c>
      <c r="I439">
        <v>0</v>
      </c>
      <c r="J439">
        <v>0</v>
      </c>
      <c r="K439">
        <v>0</v>
      </c>
      <c r="L439">
        <v>5.1039999999999994E-4</v>
      </c>
      <c r="M439">
        <v>1.0265999999999999E-3</v>
      </c>
      <c r="N439">
        <v>0</v>
      </c>
      <c r="O439">
        <v>7.9978399999999991E-2</v>
      </c>
      <c r="P439">
        <v>0</v>
      </c>
      <c r="Q439">
        <v>0</v>
      </c>
      <c r="R439">
        <v>3.8830000000000001E-4</v>
      </c>
      <c r="S439">
        <v>0</v>
      </c>
      <c r="T439">
        <f t="shared" si="6"/>
        <v>0.15430250000000001</v>
      </c>
    </row>
    <row r="440" spans="1:20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4.4012000000000001E-3</v>
      </c>
      <c r="I440">
        <v>0</v>
      </c>
      <c r="J440">
        <v>0</v>
      </c>
      <c r="K440">
        <v>0</v>
      </c>
      <c r="L440">
        <v>8.0999999999999996E-4</v>
      </c>
      <c r="M440">
        <v>1.4522999999999999E-3</v>
      </c>
      <c r="N440">
        <v>0</v>
      </c>
      <c r="O440">
        <v>8.948239999999999E-2</v>
      </c>
      <c r="P440">
        <v>0</v>
      </c>
      <c r="Q440">
        <v>0</v>
      </c>
      <c r="R440">
        <v>1.9417E-3</v>
      </c>
      <c r="S440">
        <v>0</v>
      </c>
      <c r="T440">
        <f t="shared" si="6"/>
        <v>0.17604389999999998</v>
      </c>
    </row>
    <row r="441" spans="1:20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6.0055000000000004E-3</v>
      </c>
      <c r="I441">
        <v>0</v>
      </c>
      <c r="J441">
        <v>0</v>
      </c>
      <c r="K441">
        <v>0</v>
      </c>
      <c r="L441">
        <v>9.9839999999999998E-4</v>
      </c>
      <c r="M441">
        <v>1.691E-3</v>
      </c>
      <c r="N441">
        <v>0</v>
      </c>
      <c r="O441">
        <v>8.539780000000001E-2</v>
      </c>
      <c r="P441">
        <v>0</v>
      </c>
      <c r="Q441">
        <v>0</v>
      </c>
      <c r="R441">
        <v>1.7086E-3</v>
      </c>
      <c r="S441">
        <v>0</v>
      </c>
      <c r="T441">
        <f t="shared" si="6"/>
        <v>0.16927629999999999</v>
      </c>
    </row>
    <row r="442" spans="1:20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6.3511200000000004E-2</v>
      </c>
      <c r="P442">
        <v>0</v>
      </c>
      <c r="Q442">
        <v>0</v>
      </c>
      <c r="R442">
        <v>0</v>
      </c>
      <c r="S442">
        <v>0</v>
      </c>
      <c r="T442">
        <f t="shared" si="6"/>
        <v>0.1044727</v>
      </c>
    </row>
    <row r="443" spans="1:20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3.1277899999999997E-2</v>
      </c>
      <c r="I443">
        <v>0</v>
      </c>
      <c r="J443">
        <v>0</v>
      </c>
      <c r="K443">
        <v>0</v>
      </c>
      <c r="L443">
        <v>3.5815999999999999E-3</v>
      </c>
      <c r="M443">
        <v>4.8482000000000004E-3</v>
      </c>
      <c r="N443">
        <v>4.0289999999999998E-4</v>
      </c>
      <c r="O443">
        <v>7.8046100000000007E-2</v>
      </c>
      <c r="P443">
        <v>0</v>
      </c>
      <c r="Q443">
        <v>0</v>
      </c>
      <c r="R443">
        <v>0</v>
      </c>
      <c r="S443">
        <v>0</v>
      </c>
      <c r="T443">
        <f t="shared" si="6"/>
        <v>0.177534</v>
      </c>
    </row>
    <row r="444" spans="1:20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3.5339699999999988E-2</v>
      </c>
      <c r="I444">
        <v>0</v>
      </c>
      <c r="J444">
        <v>0</v>
      </c>
      <c r="K444">
        <v>0</v>
      </c>
      <c r="L444">
        <v>7.5186999999999997E-3</v>
      </c>
      <c r="M444">
        <v>9.4730999999999999E-3</v>
      </c>
      <c r="N444">
        <v>0</v>
      </c>
      <c r="O444">
        <v>8.6792499999999995E-2</v>
      </c>
      <c r="P444">
        <v>0</v>
      </c>
      <c r="Q444">
        <v>0</v>
      </c>
      <c r="R444">
        <v>1.6345999999999999E-3</v>
      </c>
      <c r="S444">
        <v>0</v>
      </c>
      <c r="T444">
        <f t="shared" si="6"/>
        <v>0.21744229999999998</v>
      </c>
    </row>
    <row r="445" spans="1:20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2.8213200000000001E-2</v>
      </c>
      <c r="I445">
        <v>7.0239999999999994E-4</v>
      </c>
      <c r="J445">
        <v>0</v>
      </c>
      <c r="K445">
        <v>2.3823E-3</v>
      </c>
      <c r="L445">
        <v>6.6927000000000002E-3</v>
      </c>
      <c r="M445">
        <v>8.8177000000000012E-3</v>
      </c>
      <c r="N445">
        <v>2.8900000000000001E-5</v>
      </c>
      <c r="O445">
        <v>4.1768600000000003E-2</v>
      </c>
      <c r="P445">
        <v>3.4699999999999998E-4</v>
      </c>
      <c r="Q445">
        <v>0</v>
      </c>
      <c r="R445">
        <v>5.2218000000000004E-3</v>
      </c>
      <c r="S445">
        <v>4.3770000000000001E-4</v>
      </c>
      <c r="T445">
        <f t="shared" si="6"/>
        <v>0.1144942</v>
      </c>
    </row>
    <row r="446" spans="1:20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2.90107E-2</v>
      </c>
      <c r="I446">
        <v>1.1257999999999999E-3</v>
      </c>
      <c r="J446">
        <v>2.2393000000000001E-3</v>
      </c>
      <c r="K446">
        <v>5.0811000000000007E-3</v>
      </c>
      <c r="L446">
        <v>7.1853000000000004E-3</v>
      </c>
      <c r="M446">
        <v>9.1457000000000014E-3</v>
      </c>
      <c r="N446">
        <v>1.0039000000000001E-3</v>
      </c>
      <c r="O446">
        <v>5.4874600000000003E-2</v>
      </c>
      <c r="P446">
        <v>6.1820000000000006E-4</v>
      </c>
      <c r="Q446">
        <v>0</v>
      </c>
      <c r="R446">
        <v>5.3868000000000006E-3</v>
      </c>
      <c r="S446">
        <v>4.18E-5</v>
      </c>
      <c r="T446">
        <f t="shared" si="6"/>
        <v>0.15168190000000004</v>
      </c>
    </row>
    <row r="447" spans="1:20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3.2773900000000002E-2</v>
      </c>
      <c r="I447">
        <v>1.2408E-3</v>
      </c>
      <c r="J447">
        <v>6.0014999999999999E-3</v>
      </c>
      <c r="K447">
        <v>7.1338E-3</v>
      </c>
      <c r="L447">
        <v>9.0810000000000005E-3</v>
      </c>
      <c r="M447">
        <v>1.0756399999999999E-2</v>
      </c>
      <c r="N447">
        <v>4.2112E-3</v>
      </c>
      <c r="O447">
        <v>4.4423600000000001E-2</v>
      </c>
      <c r="P447">
        <v>2.0284999999999999E-3</v>
      </c>
      <c r="Q447">
        <v>0</v>
      </c>
      <c r="R447">
        <v>8.4296000000000006E-3</v>
      </c>
      <c r="S447">
        <v>9.747E-4</v>
      </c>
      <c r="T447">
        <f t="shared" si="6"/>
        <v>0.18549750000000001</v>
      </c>
    </row>
    <row r="448" spans="1:20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3.2658E-2</v>
      </c>
      <c r="I448">
        <v>5.5909999999999998E-4</v>
      </c>
      <c r="J448">
        <v>5.9266000000000006E-3</v>
      </c>
      <c r="K448">
        <v>5.4443999999999994E-3</v>
      </c>
      <c r="L448">
        <v>9.3165999999999995E-3</v>
      </c>
      <c r="M448">
        <v>1.0717900000000001E-2</v>
      </c>
      <c r="N448">
        <v>6.6734999999999997E-3</v>
      </c>
      <c r="O448">
        <v>2.9406600000000001E-2</v>
      </c>
      <c r="P448">
        <v>2.3963999999999999E-3</v>
      </c>
      <c r="Q448">
        <v>0</v>
      </c>
      <c r="R448">
        <v>8.1510000000000003E-3</v>
      </c>
      <c r="S448">
        <v>1.383E-4</v>
      </c>
      <c r="T448">
        <f t="shared" si="6"/>
        <v>0.16243089999999999</v>
      </c>
    </row>
    <row r="449" spans="1:20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2.9905999999999999E-2</v>
      </c>
      <c r="I449">
        <v>0</v>
      </c>
      <c r="J449">
        <v>1.2310999999999999E-3</v>
      </c>
      <c r="K449">
        <v>4.371E-4</v>
      </c>
      <c r="L449">
        <v>8.5734999999999995E-3</v>
      </c>
      <c r="M449">
        <v>8.6656000000000007E-3</v>
      </c>
      <c r="N449">
        <v>1.42414E-2</v>
      </c>
      <c r="O449">
        <v>3.0511400000000001E-2</v>
      </c>
      <c r="P449">
        <v>1.3619000000000001E-3</v>
      </c>
      <c r="Q449">
        <v>0</v>
      </c>
      <c r="R449">
        <v>8.0695999999999997E-3</v>
      </c>
      <c r="S449">
        <v>0</v>
      </c>
      <c r="T449">
        <f t="shared" si="6"/>
        <v>0.13311150000000002</v>
      </c>
    </row>
    <row r="450" spans="1:20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3.0891999999999999E-2</v>
      </c>
      <c r="I450">
        <v>0</v>
      </c>
      <c r="J450">
        <v>0</v>
      </c>
      <c r="K450">
        <v>0</v>
      </c>
      <c r="L450">
        <v>9.0617000000000007E-3</v>
      </c>
      <c r="M450">
        <v>9.0329999999999994E-3</v>
      </c>
      <c r="N450">
        <v>1.7900000000000001E-5</v>
      </c>
      <c r="O450">
        <v>5.8712199999999999E-2</v>
      </c>
      <c r="P450">
        <v>0</v>
      </c>
      <c r="Q450">
        <v>0</v>
      </c>
      <c r="R450">
        <v>7.8931000000000001E-3</v>
      </c>
      <c r="S450">
        <v>0</v>
      </c>
      <c r="T450">
        <f t="shared" si="6"/>
        <v>0.18035060000000003</v>
      </c>
    </row>
    <row r="451" spans="1:20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3.7003000000000001E-3</v>
      </c>
      <c r="I451">
        <v>0</v>
      </c>
      <c r="J451">
        <v>0</v>
      </c>
      <c r="K451">
        <v>0</v>
      </c>
      <c r="L451">
        <v>7.069E-4</v>
      </c>
      <c r="M451">
        <v>1.4101000000000001E-3</v>
      </c>
      <c r="N451">
        <v>2.3031000000000002E-3</v>
      </c>
      <c r="O451">
        <v>6.0429900000000002E-2</v>
      </c>
      <c r="P451">
        <v>0</v>
      </c>
      <c r="Q451">
        <v>0</v>
      </c>
      <c r="R451">
        <v>5.3645000000000003E-3</v>
      </c>
      <c r="S451">
        <v>0</v>
      </c>
      <c r="T451">
        <f t="shared" ref="T451:T514" si="7">SUM(B451:S451)</f>
        <v>0.12510010000000002</v>
      </c>
    </row>
    <row r="452" spans="1:20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1.2270700000000001E-2</v>
      </c>
      <c r="O452">
        <v>7.1396399999999999E-2</v>
      </c>
      <c r="P452">
        <v>0</v>
      </c>
      <c r="Q452">
        <v>0</v>
      </c>
      <c r="R452">
        <v>9.4441000000000004E-3</v>
      </c>
      <c r="S452">
        <v>0</v>
      </c>
      <c r="T452">
        <f t="shared" si="7"/>
        <v>0.145207</v>
      </c>
    </row>
    <row r="453" spans="1:20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3.7732E-3</v>
      </c>
      <c r="I453">
        <v>0</v>
      </c>
      <c r="J453">
        <v>0</v>
      </c>
      <c r="K453">
        <v>0</v>
      </c>
      <c r="L453">
        <v>3.0840000000000002E-4</v>
      </c>
      <c r="M453">
        <v>9.3939999999999996E-4</v>
      </c>
      <c r="N453">
        <v>1.29494E-2</v>
      </c>
      <c r="O453">
        <v>0.1034619</v>
      </c>
      <c r="P453">
        <v>0</v>
      </c>
      <c r="Q453">
        <v>0</v>
      </c>
      <c r="R453">
        <v>2.3167900000000002E-2</v>
      </c>
      <c r="S453">
        <v>0</v>
      </c>
      <c r="T453">
        <f t="shared" si="7"/>
        <v>0.2326925</v>
      </c>
    </row>
    <row r="454" spans="1:20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5.8690000000000001E-3</v>
      </c>
      <c r="I454">
        <v>0</v>
      </c>
      <c r="J454">
        <v>0</v>
      </c>
      <c r="K454">
        <v>0</v>
      </c>
      <c r="L454">
        <v>8.3920000000000002E-4</v>
      </c>
      <c r="M454">
        <v>1.7363999999999999E-3</v>
      </c>
      <c r="N454">
        <v>0</v>
      </c>
      <c r="O454">
        <v>0.12862770000000001</v>
      </c>
      <c r="P454">
        <v>0</v>
      </c>
      <c r="Q454">
        <v>0</v>
      </c>
      <c r="R454">
        <v>1.59977E-2</v>
      </c>
      <c r="S454">
        <v>0</v>
      </c>
      <c r="T454">
        <f t="shared" si="7"/>
        <v>0.26027319999999998</v>
      </c>
    </row>
    <row r="455" spans="1:20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7.1040000000000001E-3</v>
      </c>
      <c r="I455">
        <v>0</v>
      </c>
      <c r="J455">
        <v>0</v>
      </c>
      <c r="K455">
        <v>0</v>
      </c>
      <c r="L455">
        <v>1.0314E-3</v>
      </c>
      <c r="M455">
        <v>2.0062999999999999E-3</v>
      </c>
      <c r="N455">
        <v>0</v>
      </c>
      <c r="O455">
        <v>0.1350913</v>
      </c>
      <c r="P455">
        <v>0</v>
      </c>
      <c r="Q455">
        <v>0</v>
      </c>
      <c r="R455">
        <v>3.6673000000000001E-3</v>
      </c>
      <c r="S455">
        <v>0</v>
      </c>
      <c r="T455">
        <f t="shared" si="7"/>
        <v>0.26063229999999998</v>
      </c>
    </row>
    <row r="456" spans="1:20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4.6166000000000002E-3</v>
      </c>
      <c r="I456">
        <v>0</v>
      </c>
      <c r="J456">
        <v>0</v>
      </c>
      <c r="K456">
        <v>0</v>
      </c>
      <c r="L456">
        <v>8.5450000000000001E-4</v>
      </c>
      <c r="M456">
        <v>1.4586E-3</v>
      </c>
      <c r="N456">
        <v>0</v>
      </c>
      <c r="O456">
        <v>0.12767000000000001</v>
      </c>
      <c r="P456">
        <v>0</v>
      </c>
      <c r="Q456">
        <v>0</v>
      </c>
      <c r="R456">
        <v>3.144E-4</v>
      </c>
      <c r="S456">
        <v>0</v>
      </c>
      <c r="T456">
        <f t="shared" si="7"/>
        <v>0.24137130000000001</v>
      </c>
    </row>
    <row r="457" spans="1:20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3.6246999999999998E-3</v>
      </c>
      <c r="I457">
        <v>0</v>
      </c>
      <c r="J457">
        <v>0</v>
      </c>
      <c r="K457">
        <v>0</v>
      </c>
      <c r="L457">
        <v>6.6070000000000007E-4</v>
      </c>
      <c r="M457">
        <v>1.1900999999999999E-3</v>
      </c>
      <c r="N457">
        <v>0</v>
      </c>
      <c r="O457">
        <v>0.1037136</v>
      </c>
      <c r="P457">
        <v>0</v>
      </c>
      <c r="Q457">
        <v>0</v>
      </c>
      <c r="R457">
        <v>0</v>
      </c>
      <c r="S457">
        <v>0</v>
      </c>
      <c r="T457">
        <f t="shared" si="7"/>
        <v>0.19810620000000001</v>
      </c>
    </row>
    <row r="458" spans="1:20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3.4261000000000001E-3</v>
      </c>
      <c r="I458">
        <v>0</v>
      </c>
      <c r="J458">
        <v>0</v>
      </c>
      <c r="K458">
        <v>0</v>
      </c>
      <c r="L458">
        <v>6.313E-4</v>
      </c>
      <c r="M458">
        <v>1.127E-3</v>
      </c>
      <c r="N458">
        <v>0</v>
      </c>
      <c r="O458">
        <v>8.6498399999999989E-2</v>
      </c>
      <c r="P458">
        <v>0</v>
      </c>
      <c r="Q458">
        <v>0</v>
      </c>
      <c r="R458">
        <v>0</v>
      </c>
      <c r="S458">
        <v>0</v>
      </c>
      <c r="T458">
        <f t="shared" si="7"/>
        <v>0.1664696</v>
      </c>
    </row>
    <row r="459" spans="1:20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3.3284999999999999E-3</v>
      </c>
      <c r="I459">
        <v>0</v>
      </c>
      <c r="J459">
        <v>0</v>
      </c>
      <c r="K459">
        <v>0</v>
      </c>
      <c r="L459">
        <v>5.8389999999999994E-4</v>
      </c>
      <c r="M459">
        <v>1.0954000000000001E-3</v>
      </c>
      <c r="N459">
        <v>0</v>
      </c>
      <c r="O459">
        <v>8.1630399999999992E-2</v>
      </c>
      <c r="P459">
        <v>0</v>
      </c>
      <c r="Q459">
        <v>0</v>
      </c>
      <c r="R459">
        <v>0</v>
      </c>
      <c r="S459">
        <v>0</v>
      </c>
      <c r="T459">
        <f t="shared" si="7"/>
        <v>0.1572828</v>
      </c>
    </row>
    <row r="460" spans="1:20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3.2434E-3</v>
      </c>
      <c r="I460">
        <v>0</v>
      </c>
      <c r="J460">
        <v>0</v>
      </c>
      <c r="K460">
        <v>0</v>
      </c>
      <c r="L460">
        <v>5.7160000000000002E-4</v>
      </c>
      <c r="M460">
        <v>1.0675000000000001E-3</v>
      </c>
      <c r="N460">
        <v>0</v>
      </c>
      <c r="O460">
        <v>7.8083300000000008E-2</v>
      </c>
      <c r="P460">
        <v>0</v>
      </c>
      <c r="Q460">
        <v>0</v>
      </c>
      <c r="R460">
        <v>0</v>
      </c>
      <c r="S460">
        <v>0</v>
      </c>
      <c r="T460">
        <f t="shared" si="7"/>
        <v>0.1505697</v>
      </c>
    </row>
    <row r="461" spans="1:20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3.5772999999999998E-3</v>
      </c>
      <c r="I461">
        <v>0</v>
      </c>
      <c r="J461">
        <v>0</v>
      </c>
      <c r="K461">
        <v>0</v>
      </c>
      <c r="L461">
        <v>6.2720000000000007E-4</v>
      </c>
      <c r="M461">
        <v>1.1046000000000001E-3</v>
      </c>
      <c r="N461">
        <v>0</v>
      </c>
      <c r="O461">
        <v>7.7270100000000008E-2</v>
      </c>
      <c r="P461">
        <v>0</v>
      </c>
      <c r="Q461">
        <v>0</v>
      </c>
      <c r="R461">
        <v>0</v>
      </c>
      <c r="S461">
        <v>0</v>
      </c>
      <c r="T461">
        <f t="shared" si="7"/>
        <v>0.14931480000000003</v>
      </c>
    </row>
    <row r="462" spans="1:20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3.3103999999999998E-3</v>
      </c>
      <c r="I462">
        <v>0</v>
      </c>
      <c r="J462">
        <v>0</v>
      </c>
      <c r="K462">
        <v>0</v>
      </c>
      <c r="L462">
        <v>6.1499999999999999E-4</v>
      </c>
      <c r="M462">
        <v>1.0372000000000001E-3</v>
      </c>
      <c r="N462">
        <v>0</v>
      </c>
      <c r="O462">
        <v>7.6460600000000004E-2</v>
      </c>
      <c r="P462">
        <v>0</v>
      </c>
      <c r="Q462">
        <v>0</v>
      </c>
      <c r="R462">
        <v>0</v>
      </c>
      <c r="S462">
        <v>0</v>
      </c>
      <c r="T462">
        <f t="shared" si="7"/>
        <v>0.14753230000000001</v>
      </c>
    </row>
    <row r="463" spans="1:20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3.1643000000000001E-3</v>
      </c>
      <c r="I463">
        <v>0</v>
      </c>
      <c r="J463">
        <v>0</v>
      </c>
      <c r="K463">
        <v>0</v>
      </c>
      <c r="L463">
        <v>5.9039999999999993E-4</v>
      </c>
      <c r="M463">
        <v>1.0403000000000001E-3</v>
      </c>
      <c r="N463">
        <v>0</v>
      </c>
      <c r="O463">
        <v>8.04227E-2</v>
      </c>
      <c r="P463">
        <v>0</v>
      </c>
      <c r="Q463">
        <v>0</v>
      </c>
      <c r="R463">
        <v>4.1360000000000002E-4</v>
      </c>
      <c r="S463">
        <v>0</v>
      </c>
      <c r="T463">
        <f t="shared" si="7"/>
        <v>0.1553744</v>
      </c>
    </row>
    <row r="464" spans="1:20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5.4029000000000004E-3</v>
      </c>
      <c r="I464">
        <v>0</v>
      </c>
      <c r="J464">
        <v>0</v>
      </c>
      <c r="K464">
        <v>0</v>
      </c>
      <c r="L464">
        <v>9.0320000000000005E-4</v>
      </c>
      <c r="M464">
        <v>1.4992E-3</v>
      </c>
      <c r="N464">
        <v>0</v>
      </c>
      <c r="O464">
        <v>9.0050000000000005E-2</v>
      </c>
      <c r="P464">
        <v>0</v>
      </c>
      <c r="Q464">
        <v>0</v>
      </c>
      <c r="R464">
        <v>2.0084E-3</v>
      </c>
      <c r="S464">
        <v>0</v>
      </c>
      <c r="T464">
        <f t="shared" si="7"/>
        <v>0.1783216</v>
      </c>
    </row>
    <row r="465" spans="1:20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7.6908999999999996E-3</v>
      </c>
      <c r="I465">
        <v>0</v>
      </c>
      <c r="J465">
        <v>0</v>
      </c>
      <c r="K465">
        <v>0</v>
      </c>
      <c r="L465">
        <v>1.4342999999999999E-3</v>
      </c>
      <c r="M465">
        <v>2.3411999999999999E-3</v>
      </c>
      <c r="N465">
        <v>0</v>
      </c>
      <c r="O465">
        <v>8.59182E-2</v>
      </c>
      <c r="P465">
        <v>0</v>
      </c>
      <c r="Q465">
        <v>0</v>
      </c>
      <c r="R465">
        <v>9.3060000000000007E-4</v>
      </c>
      <c r="S465">
        <v>0</v>
      </c>
      <c r="T465">
        <f t="shared" si="7"/>
        <v>0.17270459999999999</v>
      </c>
    </row>
    <row r="466" spans="1:20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6.3613299999999998E-2</v>
      </c>
      <c r="P466">
        <v>0</v>
      </c>
      <c r="Q466">
        <v>0</v>
      </c>
      <c r="R466">
        <v>6.9999999999999997E-7</v>
      </c>
      <c r="S466">
        <v>0</v>
      </c>
      <c r="T466">
        <f t="shared" si="7"/>
        <v>0.10431120000000001</v>
      </c>
    </row>
    <row r="467" spans="1:20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2.4832199999999999E-2</v>
      </c>
      <c r="I467">
        <v>0</v>
      </c>
      <c r="J467">
        <v>0</v>
      </c>
      <c r="K467">
        <v>0</v>
      </c>
      <c r="L467">
        <v>4.9268000000000003E-3</v>
      </c>
      <c r="M467">
        <v>7.3213000000000002E-3</v>
      </c>
      <c r="N467">
        <v>2.262E-4</v>
      </c>
      <c r="O467">
        <v>5.9370300000000001E-2</v>
      </c>
      <c r="P467">
        <v>0</v>
      </c>
      <c r="Q467">
        <v>0</v>
      </c>
      <c r="R467">
        <v>7.9759999999999998E-4</v>
      </c>
      <c r="S467">
        <v>0</v>
      </c>
      <c r="T467">
        <f t="shared" si="7"/>
        <v>0.14029039999999998</v>
      </c>
    </row>
    <row r="468" spans="1:20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2.3865000000000001E-2</v>
      </c>
      <c r="I468">
        <v>0</v>
      </c>
      <c r="J468">
        <v>0</v>
      </c>
      <c r="K468">
        <v>0</v>
      </c>
      <c r="L468">
        <v>5.3131999999999997E-3</v>
      </c>
      <c r="M468">
        <v>7.6728999999999999E-3</v>
      </c>
      <c r="N468">
        <v>4.3682E-3</v>
      </c>
      <c r="O468">
        <v>5.4025700000000003E-2</v>
      </c>
      <c r="P468">
        <v>0</v>
      </c>
      <c r="Q468">
        <v>0</v>
      </c>
      <c r="R468">
        <v>6.8809999999999997E-4</v>
      </c>
      <c r="S468">
        <v>0</v>
      </c>
      <c r="T468">
        <f t="shared" si="7"/>
        <v>0.1428565</v>
      </c>
    </row>
    <row r="469" spans="1:20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2.22072E-2</v>
      </c>
      <c r="I469">
        <v>0</v>
      </c>
      <c r="J469">
        <v>0</v>
      </c>
      <c r="K469">
        <v>0</v>
      </c>
      <c r="L469">
        <v>5.4067000000000004E-3</v>
      </c>
      <c r="M469">
        <v>7.2363999999999996E-3</v>
      </c>
      <c r="N469">
        <v>7.4032000000000004E-3</v>
      </c>
      <c r="O469">
        <v>2.9706699999999999E-2</v>
      </c>
      <c r="P469">
        <v>0</v>
      </c>
      <c r="Q469">
        <v>0</v>
      </c>
      <c r="R469">
        <v>2.0682999999999999E-3</v>
      </c>
      <c r="S469">
        <v>0</v>
      </c>
      <c r="T469">
        <f t="shared" si="7"/>
        <v>8.4895499999999985E-2</v>
      </c>
    </row>
    <row r="470" spans="1:20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2.2587400000000001E-2</v>
      </c>
      <c r="I470">
        <v>0</v>
      </c>
      <c r="J470">
        <v>0</v>
      </c>
      <c r="K470">
        <v>0</v>
      </c>
      <c r="L470">
        <v>5.5997E-3</v>
      </c>
      <c r="M470">
        <v>7.3875E-3</v>
      </c>
      <c r="N470">
        <v>8.3282999999999986E-3</v>
      </c>
      <c r="O470">
        <v>3.9056E-2</v>
      </c>
      <c r="P470">
        <v>0</v>
      </c>
      <c r="Q470">
        <v>0</v>
      </c>
      <c r="R470">
        <v>1.3954599999999999E-2</v>
      </c>
      <c r="S470">
        <v>0</v>
      </c>
      <c r="T470">
        <f t="shared" si="7"/>
        <v>0.12019590000000001</v>
      </c>
    </row>
    <row r="471" spans="1:20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2.4327600000000001E-2</v>
      </c>
      <c r="I471">
        <v>0</v>
      </c>
      <c r="J471">
        <v>0</v>
      </c>
      <c r="K471">
        <v>0</v>
      </c>
      <c r="L471">
        <v>6.2728000000000003E-3</v>
      </c>
      <c r="M471">
        <v>7.9039000000000002E-3</v>
      </c>
      <c r="N471">
        <v>8.6223999999999988E-3</v>
      </c>
      <c r="O471">
        <v>3.6650199999999987E-2</v>
      </c>
      <c r="P471">
        <v>0</v>
      </c>
      <c r="Q471">
        <v>0</v>
      </c>
      <c r="R471">
        <v>1.3174699999999999E-2</v>
      </c>
      <c r="S471">
        <v>0</v>
      </c>
      <c r="T471">
        <f t="shared" si="7"/>
        <v>0.12044009999999998</v>
      </c>
    </row>
    <row r="472" spans="1:20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2.44868E-2</v>
      </c>
      <c r="I472">
        <v>0</v>
      </c>
      <c r="J472">
        <v>0</v>
      </c>
      <c r="K472">
        <v>0</v>
      </c>
      <c r="L472">
        <v>6.6363000000000004E-3</v>
      </c>
      <c r="M472">
        <v>8.1416000000000006E-3</v>
      </c>
      <c r="N472">
        <v>1.1645600000000001E-2</v>
      </c>
      <c r="O472">
        <v>3.4689200000000003E-2</v>
      </c>
      <c r="P472">
        <v>0</v>
      </c>
      <c r="Q472">
        <v>0</v>
      </c>
      <c r="R472">
        <v>7.7681E-3</v>
      </c>
      <c r="S472">
        <v>0</v>
      </c>
      <c r="T472">
        <f t="shared" si="7"/>
        <v>0.11805160000000001</v>
      </c>
    </row>
    <row r="473" spans="1:20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3.0509600000000001E-2</v>
      </c>
      <c r="I473">
        <v>0</v>
      </c>
      <c r="J473">
        <v>0</v>
      </c>
      <c r="K473">
        <v>0</v>
      </c>
      <c r="L473">
        <v>9.6401000000000004E-3</v>
      </c>
      <c r="M473">
        <v>9.8993999999999992E-3</v>
      </c>
      <c r="N473">
        <v>1.02078E-2</v>
      </c>
      <c r="O473">
        <v>3.1712999999999998E-2</v>
      </c>
      <c r="P473">
        <v>0</v>
      </c>
      <c r="Q473">
        <v>0</v>
      </c>
      <c r="R473">
        <v>9.2466000000000007E-3</v>
      </c>
      <c r="S473">
        <v>0</v>
      </c>
      <c r="T473">
        <f t="shared" si="7"/>
        <v>0.1255299</v>
      </c>
    </row>
    <row r="474" spans="1:20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3.5716300000000013E-2</v>
      </c>
      <c r="I474">
        <v>0</v>
      </c>
      <c r="J474">
        <v>0</v>
      </c>
      <c r="K474">
        <v>0</v>
      </c>
      <c r="L474">
        <v>1.30733E-2</v>
      </c>
      <c r="M474">
        <v>1.3356399999999999E-2</v>
      </c>
      <c r="N474">
        <v>7.5719999999999997E-3</v>
      </c>
      <c r="O474">
        <v>5.8712199999999999E-2</v>
      </c>
      <c r="P474">
        <v>0</v>
      </c>
      <c r="Q474">
        <v>0</v>
      </c>
      <c r="R474">
        <v>1.0844899999999999E-2</v>
      </c>
      <c r="S474">
        <v>0</v>
      </c>
      <c r="T474">
        <f t="shared" si="7"/>
        <v>0.19190209999999999</v>
      </c>
    </row>
    <row r="475" spans="1:20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4.9112000000000001E-3</v>
      </c>
      <c r="I475">
        <v>0</v>
      </c>
      <c r="J475">
        <v>0</v>
      </c>
      <c r="K475">
        <v>0</v>
      </c>
      <c r="L475">
        <v>1.8963999999999999E-3</v>
      </c>
      <c r="M475">
        <v>2.5785000000000001E-3</v>
      </c>
      <c r="N475">
        <v>9.8247999999999999E-3</v>
      </c>
      <c r="O475">
        <v>6.1408900000000002E-2</v>
      </c>
      <c r="P475">
        <v>0</v>
      </c>
      <c r="Q475">
        <v>0</v>
      </c>
      <c r="R475">
        <v>1.02261E-2</v>
      </c>
      <c r="S475">
        <v>0</v>
      </c>
      <c r="T475">
        <f t="shared" si="7"/>
        <v>0.14070719999999998</v>
      </c>
    </row>
    <row r="476" spans="1:20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0</v>
      </c>
      <c r="I476">
        <v>0</v>
      </c>
      <c r="J476">
        <v>0</v>
      </c>
      <c r="K476">
        <v>0</v>
      </c>
      <c r="L476">
        <v>5.0999999999999986E-6</v>
      </c>
      <c r="M476">
        <v>0</v>
      </c>
      <c r="N476">
        <v>1.51495E-2</v>
      </c>
      <c r="O476">
        <v>7.1827100000000005E-2</v>
      </c>
      <c r="P476">
        <v>0</v>
      </c>
      <c r="Q476">
        <v>0</v>
      </c>
      <c r="R476">
        <v>1.31653E-2</v>
      </c>
      <c r="S476">
        <v>0</v>
      </c>
      <c r="T476">
        <f t="shared" si="7"/>
        <v>0.15231719999999999</v>
      </c>
    </row>
    <row r="477" spans="1:20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4.0549999999999996E-3</v>
      </c>
      <c r="I477">
        <v>0</v>
      </c>
      <c r="J477">
        <v>0</v>
      </c>
      <c r="K477">
        <v>0</v>
      </c>
      <c r="L477">
        <v>1.3894999999999999E-3</v>
      </c>
      <c r="M477">
        <v>2.0294000000000002E-3</v>
      </c>
      <c r="N477">
        <v>1.57898E-2</v>
      </c>
      <c r="O477">
        <v>0.10574310000000001</v>
      </c>
      <c r="P477">
        <v>0</v>
      </c>
      <c r="Q477">
        <v>0</v>
      </c>
      <c r="R477">
        <v>1.6341700000000001E-2</v>
      </c>
      <c r="S477">
        <v>0</v>
      </c>
      <c r="T477">
        <f t="shared" si="7"/>
        <v>0.23334179999999999</v>
      </c>
    </row>
    <row r="478" spans="1:20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6.7248000000000004E-3</v>
      </c>
      <c r="I478">
        <v>0</v>
      </c>
      <c r="J478">
        <v>0</v>
      </c>
      <c r="K478">
        <v>0</v>
      </c>
      <c r="L478">
        <v>1.7485000000000001E-3</v>
      </c>
      <c r="M478">
        <v>2.9044000000000001E-3</v>
      </c>
      <c r="N478">
        <v>0</v>
      </c>
      <c r="O478">
        <v>0.13433139999999999</v>
      </c>
      <c r="P478">
        <v>0</v>
      </c>
      <c r="Q478">
        <v>0</v>
      </c>
      <c r="R478">
        <v>5.1678000000000002E-3</v>
      </c>
      <c r="S478">
        <v>0</v>
      </c>
      <c r="T478">
        <f t="shared" si="7"/>
        <v>0.259737</v>
      </c>
    </row>
    <row r="479" spans="1:20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8.2716999999999999E-3</v>
      </c>
      <c r="I479">
        <v>0</v>
      </c>
      <c r="J479">
        <v>0</v>
      </c>
      <c r="K479">
        <v>0</v>
      </c>
      <c r="L479">
        <v>1.8186999999999999E-3</v>
      </c>
      <c r="M479">
        <v>3.0125999999999998E-3</v>
      </c>
      <c r="N479">
        <v>0</v>
      </c>
      <c r="O479">
        <v>0.14067689999999999</v>
      </c>
      <c r="P479">
        <v>0</v>
      </c>
      <c r="Q479">
        <v>0</v>
      </c>
      <c r="R479">
        <v>7.3073000000000001E-3</v>
      </c>
      <c r="S479">
        <v>0</v>
      </c>
      <c r="T479">
        <f t="shared" si="7"/>
        <v>0.27471520000000005</v>
      </c>
    </row>
    <row r="480" spans="1:20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6.5383000000000004E-3</v>
      </c>
      <c r="I480">
        <v>0</v>
      </c>
      <c r="J480">
        <v>0</v>
      </c>
      <c r="K480">
        <v>0</v>
      </c>
      <c r="L480">
        <v>1.2672E-3</v>
      </c>
      <c r="M480">
        <v>2.0807999999999998E-3</v>
      </c>
      <c r="N480">
        <v>0</v>
      </c>
      <c r="O480">
        <v>0.1353741</v>
      </c>
      <c r="P480">
        <v>0</v>
      </c>
      <c r="Q480">
        <v>0</v>
      </c>
      <c r="R480">
        <v>1.0269999999999999E-3</v>
      </c>
      <c r="S480">
        <v>0</v>
      </c>
      <c r="T480">
        <f t="shared" si="7"/>
        <v>0.25556060000000003</v>
      </c>
    </row>
    <row r="481" spans="1:20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4.0968000000000003E-3</v>
      </c>
      <c r="I481">
        <v>0</v>
      </c>
      <c r="J481">
        <v>0</v>
      </c>
      <c r="K481">
        <v>0</v>
      </c>
      <c r="L481">
        <v>8.3109999999999998E-4</v>
      </c>
      <c r="M481">
        <v>1.3393000000000001E-3</v>
      </c>
      <c r="N481">
        <v>0</v>
      </c>
      <c r="O481">
        <v>0.1068253</v>
      </c>
      <c r="P481">
        <v>0</v>
      </c>
      <c r="Q481">
        <v>0</v>
      </c>
      <c r="R481">
        <v>2.72E-5</v>
      </c>
      <c r="S481">
        <v>0</v>
      </c>
      <c r="T481">
        <f t="shared" si="7"/>
        <v>0.20273079999999999</v>
      </c>
    </row>
    <row r="482" spans="1:20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3.4724000000000001E-3</v>
      </c>
      <c r="I482">
        <v>0</v>
      </c>
      <c r="J482">
        <v>0</v>
      </c>
      <c r="K482">
        <v>0</v>
      </c>
      <c r="L482">
        <v>7.626E-4</v>
      </c>
      <c r="M482">
        <v>1.2654000000000001E-3</v>
      </c>
      <c r="N482">
        <v>0</v>
      </c>
      <c r="O482">
        <v>8.7028600000000012E-2</v>
      </c>
      <c r="P482">
        <v>0</v>
      </c>
      <c r="Q482">
        <v>0</v>
      </c>
      <c r="R482">
        <v>1.6500000000000001E-5</v>
      </c>
      <c r="S482">
        <v>0</v>
      </c>
      <c r="T482">
        <f t="shared" si="7"/>
        <v>0.16777620000000001</v>
      </c>
    </row>
    <row r="483" spans="1:20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3.3955999999999999E-3</v>
      </c>
      <c r="I483">
        <v>0</v>
      </c>
      <c r="J483">
        <v>0</v>
      </c>
      <c r="K483">
        <v>0</v>
      </c>
      <c r="L483">
        <v>7.2460000000000005E-4</v>
      </c>
      <c r="M483">
        <v>1.2294000000000001E-3</v>
      </c>
      <c r="N483">
        <v>0</v>
      </c>
      <c r="O483">
        <v>8.4587800000000005E-2</v>
      </c>
      <c r="P483">
        <v>0</v>
      </c>
      <c r="Q483">
        <v>0</v>
      </c>
      <c r="R483">
        <v>0</v>
      </c>
      <c r="S483">
        <v>0</v>
      </c>
      <c r="T483">
        <f t="shared" si="7"/>
        <v>0.1631206</v>
      </c>
    </row>
    <row r="484" spans="1:20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3.2837000000000001E-3</v>
      </c>
      <c r="I484">
        <v>0</v>
      </c>
      <c r="J484">
        <v>0</v>
      </c>
      <c r="K484">
        <v>0</v>
      </c>
      <c r="L484">
        <v>7.0679999999999994E-4</v>
      </c>
      <c r="M484">
        <v>1.1834E-3</v>
      </c>
      <c r="N484">
        <v>0</v>
      </c>
      <c r="O484">
        <v>7.9024800000000006E-2</v>
      </c>
      <c r="P484">
        <v>0</v>
      </c>
      <c r="Q484">
        <v>0</v>
      </c>
      <c r="R484">
        <v>0</v>
      </c>
      <c r="S484">
        <v>0</v>
      </c>
      <c r="T484">
        <f t="shared" si="7"/>
        <v>0.15259420000000001</v>
      </c>
    </row>
    <row r="485" spans="1:20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3.2285999999999999E-3</v>
      </c>
      <c r="I485">
        <v>0</v>
      </c>
      <c r="J485">
        <v>0</v>
      </c>
      <c r="K485">
        <v>0</v>
      </c>
      <c r="L485">
        <v>6.8060000000000006E-4</v>
      </c>
      <c r="M485">
        <v>1.1574999999999999E-3</v>
      </c>
      <c r="N485">
        <v>0</v>
      </c>
      <c r="O485">
        <v>7.7540800000000007E-2</v>
      </c>
      <c r="P485">
        <v>0</v>
      </c>
      <c r="Q485">
        <v>0</v>
      </c>
      <c r="R485">
        <v>0</v>
      </c>
      <c r="S485">
        <v>0</v>
      </c>
      <c r="T485">
        <f t="shared" si="7"/>
        <v>0.14957540000000003</v>
      </c>
    </row>
    <row r="486" spans="1:20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3.1860999999999999E-3</v>
      </c>
      <c r="I486">
        <v>0</v>
      </c>
      <c r="J486">
        <v>0</v>
      </c>
      <c r="K486">
        <v>0</v>
      </c>
      <c r="L486">
        <v>6.5689999999999998E-4</v>
      </c>
      <c r="M486">
        <v>1.1368000000000001E-3</v>
      </c>
      <c r="N486">
        <v>0</v>
      </c>
      <c r="O486">
        <v>7.6585699999999993E-2</v>
      </c>
      <c r="P486">
        <v>0</v>
      </c>
      <c r="Q486">
        <v>0</v>
      </c>
      <c r="R486">
        <v>0</v>
      </c>
      <c r="S486">
        <v>0</v>
      </c>
      <c r="T486">
        <f t="shared" si="7"/>
        <v>0.14778729999999998</v>
      </c>
    </row>
    <row r="487" spans="1:20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3.1519E-3</v>
      </c>
      <c r="I487">
        <v>0</v>
      </c>
      <c r="J487">
        <v>0</v>
      </c>
      <c r="K487">
        <v>0</v>
      </c>
      <c r="L487">
        <v>6.6239999999999995E-4</v>
      </c>
      <c r="M487">
        <v>1.1196999999999999E-3</v>
      </c>
      <c r="N487">
        <v>0</v>
      </c>
      <c r="O487">
        <v>7.6460699999999993E-2</v>
      </c>
      <c r="P487">
        <v>0</v>
      </c>
      <c r="Q487">
        <v>0</v>
      </c>
      <c r="R487">
        <v>1.2970000000000001E-4</v>
      </c>
      <c r="S487">
        <v>0</v>
      </c>
      <c r="T487">
        <f t="shared" si="7"/>
        <v>0.1476287</v>
      </c>
    </row>
    <row r="488" spans="1:20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4.0286999999999996E-3</v>
      </c>
      <c r="I488">
        <v>0</v>
      </c>
      <c r="J488">
        <v>0</v>
      </c>
      <c r="K488">
        <v>0</v>
      </c>
      <c r="L488">
        <v>7.7989999999999993E-4</v>
      </c>
      <c r="M488">
        <v>1.2761999999999999E-3</v>
      </c>
      <c r="N488">
        <v>0</v>
      </c>
      <c r="O488">
        <v>8.1950700000000001E-2</v>
      </c>
      <c r="P488">
        <v>0</v>
      </c>
      <c r="Q488">
        <v>0</v>
      </c>
      <c r="R488">
        <v>1.4553999999999999E-3</v>
      </c>
      <c r="S488">
        <v>0</v>
      </c>
      <c r="T488">
        <f t="shared" si="7"/>
        <v>0.16020220000000002</v>
      </c>
    </row>
    <row r="489" spans="1:20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5.8412000000000004E-3</v>
      </c>
      <c r="I489">
        <v>0</v>
      </c>
      <c r="J489">
        <v>0</v>
      </c>
      <c r="K489">
        <v>0</v>
      </c>
      <c r="L489">
        <v>1.0698000000000001E-3</v>
      </c>
      <c r="M489">
        <v>1.9388999999999999E-3</v>
      </c>
      <c r="N489">
        <v>0</v>
      </c>
      <c r="O489">
        <v>7.8362899999999999E-2</v>
      </c>
      <c r="P489">
        <v>0</v>
      </c>
      <c r="Q489">
        <v>0</v>
      </c>
      <c r="R489">
        <v>2.2000000000000001E-3</v>
      </c>
      <c r="S489">
        <v>0</v>
      </c>
      <c r="T489">
        <f t="shared" si="7"/>
        <v>0.1572025</v>
      </c>
    </row>
    <row r="490" spans="1:20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6.9212100000000013E-2</v>
      </c>
      <c r="P490">
        <v>0</v>
      </c>
      <c r="Q490">
        <v>0</v>
      </c>
      <c r="R490">
        <v>3.8450000000000002E-4</v>
      </c>
      <c r="S490">
        <v>0</v>
      </c>
      <c r="T490">
        <f t="shared" si="7"/>
        <v>0.11709910000000001</v>
      </c>
    </row>
    <row r="491" spans="1:20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3.14452E-2</v>
      </c>
      <c r="I491">
        <v>0</v>
      </c>
      <c r="J491">
        <v>0</v>
      </c>
      <c r="K491">
        <v>0</v>
      </c>
      <c r="L491">
        <v>8.9285000000000007E-3</v>
      </c>
      <c r="M491">
        <v>1.2070000000000001E-2</v>
      </c>
      <c r="N491">
        <v>0</v>
      </c>
      <c r="O491">
        <v>0.10003629999999999</v>
      </c>
      <c r="P491">
        <v>0</v>
      </c>
      <c r="Q491">
        <v>0</v>
      </c>
      <c r="R491">
        <v>2.0573000000000002E-3</v>
      </c>
      <c r="S491">
        <v>0</v>
      </c>
      <c r="T491">
        <f t="shared" si="7"/>
        <v>0.24581020000000003</v>
      </c>
    </row>
    <row r="492" spans="1:20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3.3705899999999997E-2</v>
      </c>
      <c r="I492">
        <v>2.2000000000000001E-4</v>
      </c>
      <c r="J492">
        <v>0</v>
      </c>
      <c r="K492">
        <v>1.883E-4</v>
      </c>
      <c r="L492">
        <v>9.5502E-3</v>
      </c>
      <c r="M492">
        <v>1.18967E-2</v>
      </c>
      <c r="N492">
        <v>0</v>
      </c>
      <c r="O492">
        <v>0.1117969</v>
      </c>
      <c r="P492">
        <v>0</v>
      </c>
      <c r="Q492">
        <v>0</v>
      </c>
      <c r="R492">
        <v>5.7412000000000001E-3</v>
      </c>
      <c r="S492">
        <v>0</v>
      </c>
      <c r="T492">
        <f t="shared" si="7"/>
        <v>0.27852759999999999</v>
      </c>
    </row>
    <row r="493" spans="1:20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3.5603999999999997E-2</v>
      </c>
      <c r="I493">
        <v>1.6875E-3</v>
      </c>
      <c r="J493">
        <v>1.6073999999999999E-3</v>
      </c>
      <c r="K493">
        <v>6.9505000000000001E-3</v>
      </c>
      <c r="L493">
        <v>9.9524999999999995E-3</v>
      </c>
      <c r="M493">
        <v>1.2675000000000001E-2</v>
      </c>
      <c r="N493">
        <v>0</v>
      </c>
      <c r="O493">
        <v>8.4538100000000005E-2</v>
      </c>
      <c r="P493">
        <v>4.3150000000000003E-4</v>
      </c>
      <c r="Q493">
        <v>0</v>
      </c>
      <c r="R493">
        <v>1.3289799999999999E-2</v>
      </c>
      <c r="S493">
        <v>3.1730000000000001E-4</v>
      </c>
      <c r="T493">
        <f t="shared" si="7"/>
        <v>0.23312919999999998</v>
      </c>
    </row>
    <row r="494" spans="1:20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5.1175400000000003E-2</v>
      </c>
      <c r="I494">
        <v>1.6459000000000001E-3</v>
      </c>
      <c r="J494">
        <v>5.4232000000000004E-3</v>
      </c>
      <c r="K494">
        <v>8.7069000000000001E-3</v>
      </c>
      <c r="L494">
        <v>1.16715E-2</v>
      </c>
      <c r="M494">
        <v>1.4319999999999999E-2</v>
      </c>
      <c r="N494">
        <v>1.2754999999999999E-3</v>
      </c>
      <c r="O494">
        <v>9.3243999999999994E-2</v>
      </c>
      <c r="P494">
        <v>1.4136000000000001E-3</v>
      </c>
      <c r="Q494">
        <v>0</v>
      </c>
      <c r="R494">
        <v>1.8466300000000001E-2</v>
      </c>
      <c r="S494">
        <v>2.4905000000000001E-3</v>
      </c>
      <c r="T494">
        <f t="shared" si="7"/>
        <v>0.29670370000000001</v>
      </c>
    </row>
    <row r="495" spans="1:20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4.3810200000000001E-2</v>
      </c>
      <c r="I495">
        <v>1.3932E-3</v>
      </c>
      <c r="J495">
        <v>7.7957E-3</v>
      </c>
      <c r="K495">
        <v>1.12365E-2</v>
      </c>
      <c r="L495">
        <v>1.30054E-2</v>
      </c>
      <c r="M495">
        <v>1.5068E-2</v>
      </c>
      <c r="N495">
        <v>4.6879000000000001E-3</v>
      </c>
      <c r="O495">
        <v>8.2131999999999997E-2</v>
      </c>
      <c r="P495">
        <v>2.0068999999999998E-3</v>
      </c>
      <c r="Q495">
        <v>0</v>
      </c>
      <c r="R495">
        <v>1.9640299999999999E-2</v>
      </c>
      <c r="S495">
        <v>3.0945999999999999E-3</v>
      </c>
      <c r="T495">
        <f t="shared" si="7"/>
        <v>0.29712149999999998</v>
      </c>
    </row>
    <row r="496" spans="1:20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4.4326600000000001E-2</v>
      </c>
      <c r="I496">
        <v>5.8359999999999998E-4</v>
      </c>
      <c r="J496">
        <v>5.5331999999999994E-3</v>
      </c>
      <c r="K496">
        <v>9.2274000000000002E-3</v>
      </c>
      <c r="L496">
        <v>1.47983E-2</v>
      </c>
      <c r="M496">
        <v>1.566E-2</v>
      </c>
      <c r="N496">
        <v>4.5700000000000003E-3</v>
      </c>
      <c r="O496">
        <v>6.6683699999999999E-2</v>
      </c>
      <c r="P496">
        <v>1.8299E-3</v>
      </c>
      <c r="Q496">
        <v>0</v>
      </c>
      <c r="R496">
        <v>1.9642099999999999E-2</v>
      </c>
      <c r="S496">
        <v>9.6539999999999994E-4</v>
      </c>
      <c r="T496">
        <f t="shared" si="7"/>
        <v>0.26722879999999993</v>
      </c>
    </row>
    <row r="497" spans="1:20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4.52339E-2</v>
      </c>
      <c r="I497">
        <v>1.3009999999999999E-4</v>
      </c>
      <c r="J497">
        <v>5.2118999999999993E-3</v>
      </c>
      <c r="K497">
        <v>6.3185000000000003E-3</v>
      </c>
      <c r="L497">
        <v>1.84683E-2</v>
      </c>
      <c r="M497">
        <v>1.7691100000000001E-2</v>
      </c>
      <c r="N497">
        <v>7.9062000000000004E-3</v>
      </c>
      <c r="O497">
        <v>6.6879100000000011E-2</v>
      </c>
      <c r="P497">
        <v>1.8083999999999999E-3</v>
      </c>
      <c r="Q497">
        <v>0</v>
      </c>
      <c r="R497">
        <v>2.3413699999999999E-2</v>
      </c>
      <c r="S497">
        <v>5.2000000000000002E-6</v>
      </c>
      <c r="T497">
        <f t="shared" si="7"/>
        <v>0.26673949999999996</v>
      </c>
    </row>
    <row r="498" spans="1:20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5.8360000000000002E-2</v>
      </c>
      <c r="I498">
        <v>0</v>
      </c>
      <c r="J498">
        <v>2.9090000000000002E-4</v>
      </c>
      <c r="K498">
        <v>8.5910000000000001E-4</v>
      </c>
      <c r="L498">
        <v>2.3680900000000001E-2</v>
      </c>
      <c r="M498">
        <v>2.22195E-2</v>
      </c>
      <c r="N498">
        <v>3.6882999999999998E-3</v>
      </c>
      <c r="O498">
        <v>0.1120993</v>
      </c>
      <c r="P498">
        <v>7.2179999999999998E-4</v>
      </c>
      <c r="Q498">
        <v>0</v>
      </c>
      <c r="R498">
        <v>2.1044199999999999E-2</v>
      </c>
      <c r="S498">
        <v>0</v>
      </c>
      <c r="T498">
        <f t="shared" si="7"/>
        <v>0.35771330000000001</v>
      </c>
    </row>
    <row r="499" spans="1:20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7.4852E-3</v>
      </c>
      <c r="I499">
        <v>0</v>
      </c>
      <c r="J499">
        <v>0</v>
      </c>
      <c r="K499">
        <v>0</v>
      </c>
      <c r="L499">
        <v>5.1278000000000001E-3</v>
      </c>
      <c r="M499">
        <v>4.3197000000000001E-3</v>
      </c>
      <c r="N499">
        <v>8.987E-4</v>
      </c>
      <c r="O499">
        <v>7.8675100000000012E-2</v>
      </c>
      <c r="P499">
        <v>0</v>
      </c>
      <c r="Q499">
        <v>0</v>
      </c>
      <c r="R499">
        <v>1.0652500000000001E-2</v>
      </c>
      <c r="S499">
        <v>0</v>
      </c>
      <c r="T499">
        <f t="shared" si="7"/>
        <v>0.18235240000000003</v>
      </c>
    </row>
    <row r="500" spans="1:20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0</v>
      </c>
      <c r="I500">
        <v>0</v>
      </c>
      <c r="J500">
        <v>0</v>
      </c>
      <c r="K500">
        <v>0</v>
      </c>
      <c r="L500">
        <v>1.0790999999999999E-3</v>
      </c>
      <c r="M500">
        <v>1.5372000000000001E-3</v>
      </c>
      <c r="N500">
        <v>0</v>
      </c>
      <c r="O500">
        <v>8.063519999999999E-2</v>
      </c>
      <c r="P500">
        <v>0</v>
      </c>
      <c r="Q500">
        <v>0</v>
      </c>
      <c r="R500">
        <v>2.29328E-2</v>
      </c>
      <c r="S500">
        <v>0</v>
      </c>
      <c r="T500">
        <f t="shared" si="7"/>
        <v>0.1648802</v>
      </c>
    </row>
    <row r="501" spans="1:20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4.0936999999999996E-3</v>
      </c>
      <c r="I501">
        <v>0</v>
      </c>
      <c r="J501">
        <v>0</v>
      </c>
      <c r="K501">
        <v>0</v>
      </c>
      <c r="L501">
        <v>1.8683E-3</v>
      </c>
      <c r="M501">
        <v>2.8546999999999999E-3</v>
      </c>
      <c r="N501">
        <v>0</v>
      </c>
      <c r="O501">
        <v>0.1012214</v>
      </c>
      <c r="P501">
        <v>0</v>
      </c>
      <c r="Q501">
        <v>0</v>
      </c>
      <c r="R501">
        <v>1.6706800000000001E-2</v>
      </c>
      <c r="S501">
        <v>0</v>
      </c>
      <c r="T501">
        <f t="shared" si="7"/>
        <v>0.21606650000000002</v>
      </c>
    </row>
    <row r="502" spans="1:20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6.6730000000000001E-3</v>
      </c>
      <c r="I502">
        <v>0</v>
      </c>
      <c r="J502">
        <v>0</v>
      </c>
      <c r="K502">
        <v>0</v>
      </c>
      <c r="L502">
        <v>2.3159000000000001E-3</v>
      </c>
      <c r="M502">
        <v>3.4171000000000002E-3</v>
      </c>
      <c r="N502">
        <v>0</v>
      </c>
      <c r="O502">
        <v>0.1171328</v>
      </c>
      <c r="P502">
        <v>0</v>
      </c>
      <c r="Q502">
        <v>0</v>
      </c>
      <c r="R502">
        <v>6.3590000000000001E-3</v>
      </c>
      <c r="S502">
        <v>0</v>
      </c>
      <c r="T502">
        <f t="shared" si="7"/>
        <v>0.2410581</v>
      </c>
    </row>
    <row r="503" spans="1:20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7.9866999999999994E-3</v>
      </c>
      <c r="I503">
        <v>0</v>
      </c>
      <c r="J503">
        <v>0</v>
      </c>
      <c r="K503">
        <v>0</v>
      </c>
      <c r="L503">
        <v>2.0577999999999998E-3</v>
      </c>
      <c r="M503">
        <v>3.1792999999999999E-3</v>
      </c>
      <c r="N503">
        <v>0</v>
      </c>
      <c r="O503">
        <v>0.13021350000000001</v>
      </c>
      <c r="P503">
        <v>0</v>
      </c>
      <c r="Q503">
        <v>0</v>
      </c>
      <c r="R503">
        <v>7.9082000000000006E-3</v>
      </c>
      <c r="S503">
        <v>0</v>
      </c>
      <c r="T503">
        <f t="shared" si="7"/>
        <v>0.25928029999999996</v>
      </c>
    </row>
    <row r="504" spans="1:20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5.6631000000000008E-3</v>
      </c>
      <c r="I504">
        <v>0</v>
      </c>
      <c r="J504">
        <v>0</v>
      </c>
      <c r="K504">
        <v>0</v>
      </c>
      <c r="L504">
        <v>1.1188999999999999E-3</v>
      </c>
      <c r="M504">
        <v>1.8167999999999999E-3</v>
      </c>
      <c r="N504">
        <v>0</v>
      </c>
      <c r="O504">
        <v>0.1203079</v>
      </c>
      <c r="P504">
        <v>0</v>
      </c>
      <c r="Q504">
        <v>0</v>
      </c>
      <c r="R504">
        <v>1.1444000000000001E-3</v>
      </c>
      <c r="S504">
        <v>0</v>
      </c>
      <c r="T504">
        <f t="shared" si="7"/>
        <v>0.22836239999999997</v>
      </c>
    </row>
    <row r="505" spans="1:20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3.6709999999999998E-3</v>
      </c>
      <c r="I505">
        <v>0</v>
      </c>
      <c r="J505">
        <v>0</v>
      </c>
      <c r="K505">
        <v>0</v>
      </c>
      <c r="L505">
        <v>7.4739999999999995E-4</v>
      </c>
      <c r="M505">
        <v>1.1676E-3</v>
      </c>
      <c r="N505">
        <v>0</v>
      </c>
      <c r="O505">
        <v>9.4149200000000002E-2</v>
      </c>
      <c r="P505">
        <v>0</v>
      </c>
      <c r="Q505">
        <v>0</v>
      </c>
      <c r="R505">
        <v>6.0699999999999998E-5</v>
      </c>
      <c r="S505">
        <v>0</v>
      </c>
      <c r="T505">
        <f t="shared" si="7"/>
        <v>0.17922550000000001</v>
      </c>
    </row>
    <row r="506" spans="1:20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3.2171000000000001E-3</v>
      </c>
      <c r="I506">
        <v>0</v>
      </c>
      <c r="J506">
        <v>0</v>
      </c>
      <c r="K506">
        <v>0</v>
      </c>
      <c r="L506">
        <v>7.2829999999999998E-4</v>
      </c>
      <c r="M506">
        <v>1.1655999999999999E-3</v>
      </c>
      <c r="N506">
        <v>0</v>
      </c>
      <c r="O506">
        <v>8.0972299999999997E-2</v>
      </c>
      <c r="P506">
        <v>0</v>
      </c>
      <c r="Q506">
        <v>0</v>
      </c>
      <c r="R506">
        <v>9.3000000000000007E-6</v>
      </c>
      <c r="S506">
        <v>0</v>
      </c>
      <c r="T506">
        <f t="shared" si="7"/>
        <v>0.15507019999999999</v>
      </c>
    </row>
    <row r="507" spans="1:20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3.1503E-3</v>
      </c>
      <c r="I507">
        <v>0</v>
      </c>
      <c r="J507">
        <v>0</v>
      </c>
      <c r="K507">
        <v>0</v>
      </c>
      <c r="L507">
        <v>6.937E-4</v>
      </c>
      <c r="M507">
        <v>1.1343E-3</v>
      </c>
      <c r="N507">
        <v>0</v>
      </c>
      <c r="O507">
        <v>7.8721600000000003E-2</v>
      </c>
      <c r="P507">
        <v>0</v>
      </c>
      <c r="Q507">
        <v>0</v>
      </c>
      <c r="R507">
        <v>0</v>
      </c>
      <c r="S507">
        <v>0</v>
      </c>
      <c r="T507">
        <f t="shared" si="7"/>
        <v>0.15095150000000002</v>
      </c>
    </row>
    <row r="508" spans="1:20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3.0498000000000001E-3</v>
      </c>
      <c r="I508">
        <v>0</v>
      </c>
      <c r="J508">
        <v>0</v>
      </c>
      <c r="K508">
        <v>0</v>
      </c>
      <c r="L508">
        <v>6.6629999999999999E-4</v>
      </c>
      <c r="M508">
        <v>1.0933E-3</v>
      </c>
      <c r="N508">
        <v>0</v>
      </c>
      <c r="O508">
        <v>7.3222899999999994E-2</v>
      </c>
      <c r="P508">
        <v>0</v>
      </c>
      <c r="Q508">
        <v>0</v>
      </c>
      <c r="R508">
        <v>0</v>
      </c>
      <c r="S508">
        <v>0</v>
      </c>
      <c r="T508">
        <f t="shared" si="7"/>
        <v>0.14020959999999999</v>
      </c>
    </row>
    <row r="509" spans="1:20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3.0054999999999999E-3</v>
      </c>
      <c r="I509">
        <v>0</v>
      </c>
      <c r="J509">
        <v>0</v>
      </c>
      <c r="K509">
        <v>0</v>
      </c>
      <c r="L509">
        <v>6.4749999999999996E-4</v>
      </c>
      <c r="M509">
        <v>1.0721000000000001E-3</v>
      </c>
      <c r="N509">
        <v>0</v>
      </c>
      <c r="O509">
        <v>7.1780700000000003E-2</v>
      </c>
      <c r="P509">
        <v>0</v>
      </c>
      <c r="Q509">
        <v>0</v>
      </c>
      <c r="R509">
        <v>0</v>
      </c>
      <c r="S509">
        <v>0</v>
      </c>
      <c r="T509">
        <f t="shared" si="7"/>
        <v>0.1366743</v>
      </c>
    </row>
    <row r="510" spans="1:20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2.9737000000000001E-3</v>
      </c>
      <c r="I510">
        <v>0</v>
      </c>
      <c r="J510">
        <v>0</v>
      </c>
      <c r="K510">
        <v>0</v>
      </c>
      <c r="L510">
        <v>6.3599999999999996E-4</v>
      </c>
      <c r="M510">
        <v>1.0559E-3</v>
      </c>
      <c r="N510">
        <v>0</v>
      </c>
      <c r="O510">
        <v>7.0985300000000001E-2</v>
      </c>
      <c r="P510">
        <v>0</v>
      </c>
      <c r="Q510">
        <v>0</v>
      </c>
      <c r="R510">
        <v>0</v>
      </c>
      <c r="S510">
        <v>0</v>
      </c>
      <c r="T510">
        <f t="shared" si="7"/>
        <v>0.13501640000000001</v>
      </c>
    </row>
    <row r="511" spans="1:20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2.9496000000000001E-3</v>
      </c>
      <c r="I511">
        <v>0</v>
      </c>
      <c r="J511">
        <v>0</v>
      </c>
      <c r="K511">
        <v>0</v>
      </c>
      <c r="L511">
        <v>6.3310000000000005E-4</v>
      </c>
      <c r="M511">
        <v>1.0430000000000001E-3</v>
      </c>
      <c r="N511">
        <v>0</v>
      </c>
      <c r="O511">
        <v>7.0827799999999996E-2</v>
      </c>
      <c r="P511">
        <v>0</v>
      </c>
      <c r="Q511">
        <v>0</v>
      </c>
      <c r="R511">
        <v>1.192E-4</v>
      </c>
      <c r="S511">
        <v>0</v>
      </c>
      <c r="T511">
        <f t="shared" si="7"/>
        <v>0.13457359999999999</v>
      </c>
    </row>
    <row r="512" spans="1:20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3.4429999999999999E-3</v>
      </c>
      <c r="I512">
        <v>0</v>
      </c>
      <c r="J512">
        <v>0</v>
      </c>
      <c r="K512">
        <v>0</v>
      </c>
      <c r="L512">
        <v>7.2939999999999995E-4</v>
      </c>
      <c r="M512">
        <v>1.2301E-3</v>
      </c>
      <c r="N512">
        <v>0</v>
      </c>
      <c r="O512">
        <v>8.2385100000000003E-2</v>
      </c>
      <c r="P512">
        <v>0</v>
      </c>
      <c r="Q512">
        <v>0</v>
      </c>
      <c r="R512">
        <v>1.5139000000000001E-3</v>
      </c>
      <c r="S512">
        <v>0</v>
      </c>
      <c r="T512">
        <f t="shared" si="7"/>
        <v>0.15916150000000001</v>
      </c>
    </row>
    <row r="513" spans="1:20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9.1189999999999999E-4</v>
      </c>
      <c r="M513">
        <v>1.7769000000000001E-3</v>
      </c>
      <c r="N513">
        <v>0</v>
      </c>
      <c r="O513">
        <v>0</v>
      </c>
      <c r="P513">
        <v>0</v>
      </c>
      <c r="Q513">
        <v>0</v>
      </c>
      <c r="R513">
        <v>2.2184000000000001E-3</v>
      </c>
      <c r="S513">
        <v>0</v>
      </c>
      <c r="T513">
        <f t="shared" si="7"/>
        <v>6.0112000000000004E-3</v>
      </c>
    </row>
    <row r="514" spans="1:20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7.4000000000000003E-6</v>
      </c>
      <c r="M514">
        <v>1.0699999999999999E-5</v>
      </c>
      <c r="N514">
        <v>0</v>
      </c>
      <c r="O514">
        <v>0</v>
      </c>
      <c r="P514">
        <v>0</v>
      </c>
      <c r="Q514">
        <v>0</v>
      </c>
      <c r="R514">
        <v>4.0039999999999997E-4</v>
      </c>
      <c r="S514">
        <v>0</v>
      </c>
      <c r="T514">
        <f t="shared" si="7"/>
        <v>4.2639999999999996E-4</v>
      </c>
    </row>
    <row r="515" spans="1:20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2.5921400000000001E-2</v>
      </c>
      <c r="I515">
        <v>0</v>
      </c>
      <c r="J515">
        <v>0</v>
      </c>
      <c r="K515">
        <v>0</v>
      </c>
      <c r="L515">
        <v>7.5196000000000004E-3</v>
      </c>
      <c r="M515">
        <v>9.8309999999999995E-3</v>
      </c>
      <c r="N515">
        <v>0</v>
      </c>
      <c r="O515">
        <v>8.0945000000000003E-2</v>
      </c>
      <c r="P515">
        <v>0</v>
      </c>
      <c r="Q515">
        <v>0</v>
      </c>
      <c r="R515">
        <v>5.8609999999999999E-4</v>
      </c>
      <c r="S515">
        <v>0</v>
      </c>
      <c r="T515">
        <f t="shared" ref="T515:T578" si="8">SUM(B515:S515)</f>
        <v>0.19213299999999997</v>
      </c>
    </row>
    <row r="516" spans="1:20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2.54278E-2</v>
      </c>
      <c r="I516">
        <v>0</v>
      </c>
      <c r="J516">
        <v>0</v>
      </c>
      <c r="K516">
        <v>0</v>
      </c>
      <c r="L516">
        <v>6.1028999999999996E-3</v>
      </c>
      <c r="M516">
        <v>8.3362999999999996E-3</v>
      </c>
      <c r="N516">
        <v>0</v>
      </c>
      <c r="O516">
        <v>7.4392899999999998E-2</v>
      </c>
      <c r="P516">
        <v>0</v>
      </c>
      <c r="Q516">
        <v>0</v>
      </c>
      <c r="R516">
        <v>2.0641000000000001E-3</v>
      </c>
      <c r="S516">
        <v>0</v>
      </c>
      <c r="T516">
        <f t="shared" si="8"/>
        <v>0.1836467</v>
      </c>
    </row>
    <row r="517" spans="1:20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2.1711899999999999E-2</v>
      </c>
      <c r="I517">
        <v>0</v>
      </c>
      <c r="J517">
        <v>0</v>
      </c>
      <c r="K517">
        <v>0</v>
      </c>
      <c r="L517">
        <v>5.8181000000000014E-3</v>
      </c>
      <c r="M517">
        <v>7.5712000000000002E-3</v>
      </c>
      <c r="N517">
        <v>0</v>
      </c>
      <c r="O517">
        <v>5.02277E-2</v>
      </c>
      <c r="P517">
        <v>0</v>
      </c>
      <c r="Q517">
        <v>0</v>
      </c>
      <c r="R517">
        <v>4.6540000000000002E-3</v>
      </c>
      <c r="S517">
        <v>0</v>
      </c>
      <c r="T517">
        <f t="shared" si="8"/>
        <v>0.1200399</v>
      </c>
    </row>
    <row r="518" spans="1:20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3.1650400000000002E-2</v>
      </c>
      <c r="I518">
        <v>0</v>
      </c>
      <c r="J518">
        <v>0</v>
      </c>
      <c r="K518">
        <v>0</v>
      </c>
      <c r="L518">
        <v>6.0863000000000002E-3</v>
      </c>
      <c r="M518">
        <v>7.6644E-3</v>
      </c>
      <c r="N518">
        <v>0</v>
      </c>
      <c r="O518">
        <v>5.31726E-2</v>
      </c>
      <c r="P518">
        <v>0</v>
      </c>
      <c r="Q518">
        <v>0</v>
      </c>
      <c r="R518">
        <v>6.3098999999999994E-3</v>
      </c>
      <c r="S518">
        <v>0</v>
      </c>
      <c r="T518">
        <f t="shared" si="8"/>
        <v>0.1445138</v>
      </c>
    </row>
    <row r="519" spans="1:20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2.4689599999999999E-2</v>
      </c>
      <c r="I519">
        <v>0</v>
      </c>
      <c r="J519">
        <v>0</v>
      </c>
      <c r="K519">
        <v>0</v>
      </c>
      <c r="L519">
        <v>6.5348000000000003E-3</v>
      </c>
      <c r="M519">
        <v>8.1051999999999999E-3</v>
      </c>
      <c r="N519">
        <v>0</v>
      </c>
      <c r="O519">
        <v>4.05721E-2</v>
      </c>
      <c r="P519">
        <v>0</v>
      </c>
      <c r="Q519">
        <v>0</v>
      </c>
      <c r="R519">
        <v>7.8733999999999991E-3</v>
      </c>
      <c r="S519">
        <v>0</v>
      </c>
      <c r="T519">
        <f t="shared" si="8"/>
        <v>0.116226</v>
      </c>
    </row>
    <row r="520" spans="1:20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2.4088999999999999E-2</v>
      </c>
      <c r="I520">
        <v>0</v>
      </c>
      <c r="J520">
        <v>0</v>
      </c>
      <c r="K520">
        <v>0</v>
      </c>
      <c r="L520">
        <v>6.7625000000000003E-3</v>
      </c>
      <c r="M520">
        <v>8.4169999999999991E-3</v>
      </c>
      <c r="N520">
        <v>0</v>
      </c>
      <c r="O520">
        <v>3.8785600000000003E-2</v>
      </c>
      <c r="P520">
        <v>0</v>
      </c>
      <c r="Q520">
        <v>0</v>
      </c>
      <c r="R520">
        <v>5.7074999999999999E-3</v>
      </c>
      <c r="S520">
        <v>0</v>
      </c>
      <c r="T520">
        <f t="shared" si="8"/>
        <v>0.1117778</v>
      </c>
    </row>
    <row r="521" spans="1:20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2.43506E-2</v>
      </c>
      <c r="I521">
        <v>0</v>
      </c>
      <c r="J521">
        <v>0</v>
      </c>
      <c r="K521">
        <v>0</v>
      </c>
      <c r="L521">
        <v>6.8611000000000002E-3</v>
      </c>
      <c r="M521">
        <v>8.6695999999999995E-3</v>
      </c>
      <c r="N521">
        <v>0</v>
      </c>
      <c r="O521">
        <v>3.7698799999999998E-2</v>
      </c>
      <c r="P521">
        <v>0</v>
      </c>
      <c r="Q521">
        <v>0</v>
      </c>
      <c r="R521">
        <v>5.8988000000000001E-3</v>
      </c>
      <c r="S521">
        <v>0</v>
      </c>
      <c r="T521">
        <f t="shared" si="8"/>
        <v>0.11117239999999999</v>
      </c>
    </row>
    <row r="522" spans="1:20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2.5353000000000001E-2</v>
      </c>
      <c r="I522">
        <v>0</v>
      </c>
      <c r="J522">
        <v>0</v>
      </c>
      <c r="K522">
        <v>0</v>
      </c>
      <c r="L522">
        <v>7.8221000000000002E-3</v>
      </c>
      <c r="M522">
        <v>1.0482999999999999E-2</v>
      </c>
      <c r="N522">
        <v>0</v>
      </c>
      <c r="O522">
        <v>3.2032699999999997E-2</v>
      </c>
      <c r="P522">
        <v>0</v>
      </c>
      <c r="Q522">
        <v>0</v>
      </c>
      <c r="R522">
        <v>7.2101000000000014E-3</v>
      </c>
      <c r="S522">
        <v>0</v>
      </c>
      <c r="T522">
        <f t="shared" si="8"/>
        <v>9.6755399999999991E-2</v>
      </c>
    </row>
    <row r="523" spans="1:20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3.8972999999999998E-3</v>
      </c>
      <c r="I523">
        <v>0</v>
      </c>
      <c r="J523">
        <v>0</v>
      </c>
      <c r="K523">
        <v>0</v>
      </c>
      <c r="L523">
        <v>2.2315E-3</v>
      </c>
      <c r="M523">
        <v>3.3100999999999998E-3</v>
      </c>
      <c r="N523">
        <v>0</v>
      </c>
      <c r="O523">
        <v>5.9857599999999997E-2</v>
      </c>
      <c r="P523">
        <v>0</v>
      </c>
      <c r="Q523">
        <v>0</v>
      </c>
      <c r="R523">
        <v>7.3997000000000004E-3</v>
      </c>
      <c r="S523">
        <v>0</v>
      </c>
      <c r="T523">
        <f t="shared" si="8"/>
        <v>0.12496719999999999</v>
      </c>
    </row>
    <row r="524" spans="1:20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5.6159999999999999E-4</v>
      </c>
      <c r="I524">
        <v>0</v>
      </c>
      <c r="J524">
        <v>0</v>
      </c>
      <c r="K524">
        <v>0</v>
      </c>
      <c r="L524">
        <v>1.3416999999999999E-3</v>
      </c>
      <c r="M524">
        <v>1.7953000000000001E-3</v>
      </c>
      <c r="N524">
        <v>0</v>
      </c>
      <c r="O524">
        <v>6.0024300000000003E-2</v>
      </c>
      <c r="P524">
        <v>0</v>
      </c>
      <c r="Q524">
        <v>0</v>
      </c>
      <c r="R524">
        <v>7.1180000000000002E-3</v>
      </c>
      <c r="S524">
        <v>0</v>
      </c>
      <c r="T524">
        <f t="shared" si="8"/>
        <v>0.10969630000000001</v>
      </c>
    </row>
    <row r="525" spans="1:20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4.7653000000000001E-3</v>
      </c>
      <c r="I525">
        <v>0</v>
      </c>
      <c r="J525">
        <v>0</v>
      </c>
      <c r="K525">
        <v>0</v>
      </c>
      <c r="L525">
        <v>2.3154999999999999E-3</v>
      </c>
      <c r="M525">
        <v>3.467E-3</v>
      </c>
      <c r="N525">
        <v>0</v>
      </c>
      <c r="O525">
        <v>9.6765699999999996E-2</v>
      </c>
      <c r="P525">
        <v>0</v>
      </c>
      <c r="Q525">
        <v>0</v>
      </c>
      <c r="R525">
        <v>1.27721E-2</v>
      </c>
      <c r="S525">
        <v>0</v>
      </c>
      <c r="T525">
        <f t="shared" si="8"/>
        <v>0.2000065</v>
      </c>
    </row>
    <row r="526" spans="1:20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6.9381E-3</v>
      </c>
      <c r="I526">
        <v>0</v>
      </c>
      <c r="J526">
        <v>0</v>
      </c>
      <c r="K526">
        <v>0</v>
      </c>
      <c r="L526">
        <v>2.6369000000000002E-3</v>
      </c>
      <c r="M526">
        <v>3.8603000000000001E-3</v>
      </c>
      <c r="N526">
        <v>0</v>
      </c>
      <c r="O526">
        <v>0.1182402</v>
      </c>
      <c r="P526">
        <v>0</v>
      </c>
      <c r="Q526">
        <v>0</v>
      </c>
      <c r="R526">
        <v>6.1966E-3</v>
      </c>
      <c r="S526">
        <v>0</v>
      </c>
      <c r="T526">
        <f t="shared" si="8"/>
        <v>0.24025450000000001</v>
      </c>
    </row>
    <row r="527" spans="1:20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8.7093999999999991E-3</v>
      </c>
      <c r="I527">
        <v>0</v>
      </c>
      <c r="J527">
        <v>0</v>
      </c>
      <c r="K527">
        <v>0</v>
      </c>
      <c r="L527">
        <v>2.6023999999999999E-3</v>
      </c>
      <c r="M527">
        <v>3.7984999999999998E-3</v>
      </c>
      <c r="N527">
        <v>0</v>
      </c>
      <c r="O527">
        <v>0.13342799999999999</v>
      </c>
      <c r="P527">
        <v>0</v>
      </c>
      <c r="Q527">
        <v>0</v>
      </c>
      <c r="R527">
        <v>4.6808000000000006E-3</v>
      </c>
      <c r="S527">
        <v>0</v>
      </c>
      <c r="T527">
        <f t="shared" si="8"/>
        <v>0.26065459999999996</v>
      </c>
    </row>
    <row r="528" spans="1:20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6.4938999999999986E-3</v>
      </c>
      <c r="I528">
        <v>0</v>
      </c>
      <c r="J528">
        <v>0</v>
      </c>
      <c r="K528">
        <v>0</v>
      </c>
      <c r="L528">
        <v>1.5811E-3</v>
      </c>
      <c r="M528">
        <v>2.3701E-3</v>
      </c>
      <c r="N528">
        <v>0</v>
      </c>
      <c r="O528">
        <v>0.1236309</v>
      </c>
      <c r="P528">
        <v>0</v>
      </c>
      <c r="Q528">
        <v>0</v>
      </c>
      <c r="R528">
        <v>1.2999000000000001E-3</v>
      </c>
      <c r="S528">
        <v>0</v>
      </c>
      <c r="T528">
        <f t="shared" si="8"/>
        <v>0.23461880000000002</v>
      </c>
    </row>
    <row r="529" spans="1:20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4.7624E-3</v>
      </c>
      <c r="I529">
        <v>0</v>
      </c>
      <c r="J529">
        <v>0</v>
      </c>
      <c r="K529">
        <v>0</v>
      </c>
      <c r="L529">
        <v>1.1896999999999999E-3</v>
      </c>
      <c r="M529">
        <v>1.8201999999999999E-3</v>
      </c>
      <c r="N529">
        <v>0</v>
      </c>
      <c r="O529">
        <v>0.10558960000000001</v>
      </c>
      <c r="P529">
        <v>0</v>
      </c>
      <c r="Q529">
        <v>0</v>
      </c>
      <c r="R529">
        <v>1.8990000000000001E-4</v>
      </c>
      <c r="S529">
        <v>0</v>
      </c>
      <c r="T529">
        <f t="shared" si="8"/>
        <v>0.19855120000000001</v>
      </c>
    </row>
    <row r="530" spans="1:20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4.6582999999999998E-3</v>
      </c>
      <c r="I530">
        <v>0</v>
      </c>
      <c r="J530">
        <v>0</v>
      </c>
      <c r="K530">
        <v>0</v>
      </c>
      <c r="L530">
        <v>1.0897000000000001E-3</v>
      </c>
      <c r="M530">
        <v>1.7105E-3</v>
      </c>
      <c r="N530">
        <v>0</v>
      </c>
      <c r="O530">
        <v>8.894160000000001E-2</v>
      </c>
      <c r="P530">
        <v>0</v>
      </c>
      <c r="Q530">
        <v>0</v>
      </c>
      <c r="R530">
        <v>1.027E-4</v>
      </c>
      <c r="S530">
        <v>0</v>
      </c>
      <c r="T530">
        <f t="shared" si="8"/>
        <v>0.17225450000000003</v>
      </c>
    </row>
    <row r="531" spans="1:20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4.5903999999999997E-3</v>
      </c>
      <c r="I531">
        <v>0</v>
      </c>
      <c r="J531">
        <v>0</v>
      </c>
      <c r="K531">
        <v>0</v>
      </c>
      <c r="L531">
        <v>1.0601E-3</v>
      </c>
      <c r="M531">
        <v>1.6689999999999999E-3</v>
      </c>
      <c r="N531">
        <v>0</v>
      </c>
      <c r="O531">
        <v>8.461260000000001E-2</v>
      </c>
      <c r="P531">
        <v>0</v>
      </c>
      <c r="Q531">
        <v>0</v>
      </c>
      <c r="R531">
        <v>0</v>
      </c>
      <c r="S531">
        <v>0</v>
      </c>
      <c r="T531">
        <f t="shared" si="8"/>
        <v>0.16356999999999999</v>
      </c>
    </row>
    <row r="532" spans="1:20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4.5850999999999999E-3</v>
      </c>
      <c r="I532">
        <v>0</v>
      </c>
      <c r="J532">
        <v>0</v>
      </c>
      <c r="K532">
        <v>0</v>
      </c>
      <c r="L532">
        <v>1.0629999999999999E-3</v>
      </c>
      <c r="M532">
        <v>1.6673E-3</v>
      </c>
      <c r="N532">
        <v>0</v>
      </c>
      <c r="O532">
        <v>8.0618700000000001E-2</v>
      </c>
      <c r="P532">
        <v>0</v>
      </c>
      <c r="Q532">
        <v>0</v>
      </c>
      <c r="R532">
        <v>0</v>
      </c>
      <c r="S532">
        <v>0</v>
      </c>
      <c r="T532">
        <f t="shared" si="8"/>
        <v>0.15629979999999999</v>
      </c>
    </row>
    <row r="533" spans="1:20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4.6817999999999999E-3</v>
      </c>
      <c r="I533">
        <v>0</v>
      </c>
      <c r="J533">
        <v>0</v>
      </c>
      <c r="K533">
        <v>0</v>
      </c>
      <c r="L533">
        <v>1.0962000000000001E-3</v>
      </c>
      <c r="M533">
        <v>1.7083999999999999E-3</v>
      </c>
      <c r="N533">
        <v>0</v>
      </c>
      <c r="O533">
        <v>7.9240699999999997E-2</v>
      </c>
      <c r="P533">
        <v>0</v>
      </c>
      <c r="Q533">
        <v>0</v>
      </c>
      <c r="R533">
        <v>0</v>
      </c>
      <c r="S533">
        <v>0</v>
      </c>
      <c r="T533">
        <f t="shared" si="8"/>
        <v>0.154557</v>
      </c>
    </row>
    <row r="534" spans="1:20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4.2369E-3</v>
      </c>
      <c r="I534">
        <v>0</v>
      </c>
      <c r="J534">
        <v>0</v>
      </c>
      <c r="K534">
        <v>0</v>
      </c>
      <c r="L534">
        <v>9.0810000000000001E-4</v>
      </c>
      <c r="M534">
        <v>1.4976E-3</v>
      </c>
      <c r="N534">
        <v>0</v>
      </c>
      <c r="O534">
        <v>7.7423800000000001E-2</v>
      </c>
      <c r="P534">
        <v>0</v>
      </c>
      <c r="Q534">
        <v>0</v>
      </c>
      <c r="R534">
        <v>1.0900000000000001E-5</v>
      </c>
      <c r="S534">
        <v>0</v>
      </c>
      <c r="T534">
        <f t="shared" si="8"/>
        <v>0.15025730000000001</v>
      </c>
    </row>
    <row r="535" spans="1:2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9.6599999999999995E-4</v>
      </c>
      <c r="M535">
        <v>1.5648000000000001E-3</v>
      </c>
      <c r="N535">
        <v>0</v>
      </c>
      <c r="O535">
        <v>0</v>
      </c>
      <c r="P535">
        <v>0</v>
      </c>
      <c r="Q535">
        <v>0</v>
      </c>
      <c r="R535">
        <v>8.4820000000000002E-4</v>
      </c>
      <c r="S535">
        <v>0</v>
      </c>
      <c r="T535">
        <f t="shared" si="8"/>
        <v>4.4309000000000006E-3</v>
      </c>
    </row>
    <row r="536" spans="1:2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1.7432000000000001E-3</v>
      </c>
      <c r="M536">
        <v>2.5417E-3</v>
      </c>
      <c r="N536">
        <v>0</v>
      </c>
      <c r="O536">
        <v>0</v>
      </c>
      <c r="P536">
        <v>0</v>
      </c>
      <c r="Q536">
        <v>0</v>
      </c>
      <c r="R536">
        <v>2.6984000000000001E-3</v>
      </c>
      <c r="S536">
        <v>0</v>
      </c>
      <c r="T536">
        <f t="shared" si="8"/>
        <v>8.7389000000000008E-3</v>
      </c>
    </row>
    <row r="537" spans="1:20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7.9008999999999989E-3</v>
      </c>
      <c r="I537">
        <v>0</v>
      </c>
      <c r="J537">
        <v>0</v>
      </c>
      <c r="K537">
        <v>0</v>
      </c>
      <c r="L537">
        <v>2.3191000000000002E-3</v>
      </c>
      <c r="M537">
        <v>3.4156E-3</v>
      </c>
      <c r="N537">
        <v>0</v>
      </c>
      <c r="O537">
        <v>8.5196300000000003E-2</v>
      </c>
      <c r="P537">
        <v>0</v>
      </c>
      <c r="Q537">
        <v>0</v>
      </c>
      <c r="R537">
        <v>3.5785999999999999E-3</v>
      </c>
      <c r="S537">
        <v>0</v>
      </c>
      <c r="T537">
        <f t="shared" si="8"/>
        <v>0.1712379</v>
      </c>
    </row>
    <row r="538" spans="1:20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0</v>
      </c>
      <c r="I538">
        <v>0</v>
      </c>
      <c r="J538">
        <v>0</v>
      </c>
      <c r="K538">
        <v>0</v>
      </c>
      <c r="L538">
        <v>8.5099999999999998E-4</v>
      </c>
      <c r="M538">
        <v>1.5552999999999999E-3</v>
      </c>
      <c r="N538">
        <v>0</v>
      </c>
      <c r="O538">
        <v>6.7039399999999999E-2</v>
      </c>
      <c r="P538">
        <v>0</v>
      </c>
      <c r="Q538">
        <v>0</v>
      </c>
      <c r="R538">
        <v>1.8491E-3</v>
      </c>
      <c r="S538">
        <v>0</v>
      </c>
      <c r="T538">
        <f t="shared" si="8"/>
        <v>0.1127596</v>
      </c>
    </row>
    <row r="539" spans="1:20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2.75386E-2</v>
      </c>
      <c r="I539">
        <v>0</v>
      </c>
      <c r="J539">
        <v>0</v>
      </c>
      <c r="K539">
        <v>0</v>
      </c>
      <c r="L539">
        <v>8.4832999999999992E-3</v>
      </c>
      <c r="M539">
        <v>1.11524E-2</v>
      </c>
      <c r="N539">
        <v>0</v>
      </c>
      <c r="O539">
        <v>6.2062899999999997E-2</v>
      </c>
      <c r="P539">
        <v>0</v>
      </c>
      <c r="Q539">
        <v>0</v>
      </c>
      <c r="R539">
        <v>4.2621999999999998E-3</v>
      </c>
      <c r="S539">
        <v>0</v>
      </c>
      <c r="T539">
        <f t="shared" si="8"/>
        <v>0.1583773</v>
      </c>
    </row>
    <row r="540" spans="1:20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2.4771499999999998E-2</v>
      </c>
      <c r="I540">
        <v>0</v>
      </c>
      <c r="J540">
        <v>0</v>
      </c>
      <c r="K540">
        <v>0</v>
      </c>
      <c r="L540">
        <v>8.0397999999999997E-3</v>
      </c>
      <c r="M540">
        <v>1.02521E-2</v>
      </c>
      <c r="N540">
        <v>0</v>
      </c>
      <c r="O540">
        <v>5.7130199999999999E-2</v>
      </c>
      <c r="P540">
        <v>0</v>
      </c>
      <c r="Q540">
        <v>0</v>
      </c>
      <c r="R540">
        <v>6.6543000000000001E-3</v>
      </c>
      <c r="S540">
        <v>0</v>
      </c>
      <c r="T540">
        <f t="shared" si="8"/>
        <v>0.1578543</v>
      </c>
    </row>
    <row r="541" spans="1:20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2.3331299999999999E-2</v>
      </c>
      <c r="I541">
        <v>0</v>
      </c>
      <c r="J541">
        <v>0</v>
      </c>
      <c r="K541">
        <v>0</v>
      </c>
      <c r="L541">
        <v>7.4961000000000003E-3</v>
      </c>
      <c r="M541">
        <v>9.9255999999999997E-3</v>
      </c>
      <c r="N541">
        <v>0</v>
      </c>
      <c r="O541">
        <v>3.1713199999999997E-2</v>
      </c>
      <c r="P541">
        <v>0</v>
      </c>
      <c r="Q541">
        <v>0</v>
      </c>
      <c r="R541">
        <v>1.8440499999999999E-2</v>
      </c>
      <c r="S541">
        <v>0</v>
      </c>
      <c r="T541">
        <f t="shared" si="8"/>
        <v>0.1070691</v>
      </c>
    </row>
    <row r="542" spans="1:20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2.6996300000000001E-2</v>
      </c>
      <c r="I542">
        <v>0</v>
      </c>
      <c r="J542">
        <v>0</v>
      </c>
      <c r="K542">
        <v>0</v>
      </c>
      <c r="L542">
        <v>8.2806000000000008E-3</v>
      </c>
      <c r="M542">
        <v>1.0799100000000001E-2</v>
      </c>
      <c r="N542">
        <v>0</v>
      </c>
      <c r="O542">
        <v>4.06609E-2</v>
      </c>
      <c r="P542">
        <v>0</v>
      </c>
      <c r="Q542">
        <v>0</v>
      </c>
      <c r="R542">
        <v>4.4680400000000002E-2</v>
      </c>
      <c r="S542">
        <v>0</v>
      </c>
      <c r="T542">
        <f t="shared" si="8"/>
        <v>0.16177080000000002</v>
      </c>
    </row>
    <row r="543" spans="1:20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3.4049199999999988E-2</v>
      </c>
      <c r="I543">
        <v>0</v>
      </c>
      <c r="J543">
        <v>0</v>
      </c>
      <c r="K543">
        <v>0</v>
      </c>
      <c r="L543">
        <v>1.0574200000000001E-2</v>
      </c>
      <c r="M543">
        <v>1.31921E-2</v>
      </c>
      <c r="N543">
        <v>0</v>
      </c>
      <c r="O543">
        <v>3.8299199999999999E-2</v>
      </c>
      <c r="P543">
        <v>0</v>
      </c>
      <c r="Q543">
        <v>0</v>
      </c>
      <c r="R543">
        <v>4.9315600000000001E-2</v>
      </c>
      <c r="S543">
        <v>0</v>
      </c>
      <c r="T543">
        <f t="shared" si="8"/>
        <v>0.17810709999999996</v>
      </c>
    </row>
    <row r="544" spans="1:20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3.3559199999999997E-2</v>
      </c>
      <c r="I544">
        <v>0</v>
      </c>
      <c r="J544">
        <v>0</v>
      </c>
      <c r="K544">
        <v>0</v>
      </c>
      <c r="L544">
        <v>1.03666E-2</v>
      </c>
      <c r="M544">
        <v>1.2793499999999999E-2</v>
      </c>
      <c r="N544">
        <v>0</v>
      </c>
      <c r="O544">
        <v>3.3126799999999998E-2</v>
      </c>
      <c r="P544">
        <v>0</v>
      </c>
      <c r="Q544">
        <v>0</v>
      </c>
      <c r="R544">
        <v>2.0987499999999999E-2</v>
      </c>
      <c r="S544">
        <v>0</v>
      </c>
      <c r="T544">
        <f t="shared" si="8"/>
        <v>0.13981949999999999</v>
      </c>
    </row>
    <row r="545" spans="1:20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3.0834799999999999E-2</v>
      </c>
      <c r="I545">
        <v>0</v>
      </c>
      <c r="J545">
        <v>0</v>
      </c>
      <c r="K545">
        <v>0</v>
      </c>
      <c r="L545">
        <v>1.0290199999999999E-2</v>
      </c>
      <c r="M545">
        <v>1.21881E-2</v>
      </c>
      <c r="N545">
        <v>0</v>
      </c>
      <c r="O545">
        <v>3.7217300000000002E-2</v>
      </c>
      <c r="P545">
        <v>3.2400000000000001E-5</v>
      </c>
      <c r="Q545">
        <v>0</v>
      </c>
      <c r="R545">
        <v>1.3648E-2</v>
      </c>
      <c r="S545">
        <v>0</v>
      </c>
      <c r="T545">
        <f t="shared" si="8"/>
        <v>0.13623550000000001</v>
      </c>
    </row>
    <row r="546" spans="1:20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3.0318600000000001E-2</v>
      </c>
      <c r="I546">
        <v>0</v>
      </c>
      <c r="J546">
        <v>0</v>
      </c>
      <c r="K546">
        <v>0</v>
      </c>
      <c r="L546">
        <v>1.1168300000000001E-2</v>
      </c>
      <c r="M546">
        <v>1.36723E-2</v>
      </c>
      <c r="N546">
        <v>0</v>
      </c>
      <c r="O546">
        <v>4.9011800000000001E-2</v>
      </c>
      <c r="P546">
        <v>0</v>
      </c>
      <c r="Q546">
        <v>0</v>
      </c>
      <c r="R546">
        <v>1.14176E-2</v>
      </c>
      <c r="S546">
        <v>0</v>
      </c>
      <c r="T546">
        <f t="shared" si="8"/>
        <v>0.1562964</v>
      </c>
    </row>
    <row r="547" spans="1:20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4.548E-3</v>
      </c>
      <c r="I547">
        <v>0</v>
      </c>
      <c r="J547">
        <v>0</v>
      </c>
      <c r="K547">
        <v>0</v>
      </c>
      <c r="L547">
        <v>2.0382E-3</v>
      </c>
      <c r="M547">
        <v>3.5230999999999999E-3</v>
      </c>
      <c r="N547">
        <v>0</v>
      </c>
      <c r="O547">
        <v>6.4815800000000007E-2</v>
      </c>
      <c r="P547">
        <v>0</v>
      </c>
      <c r="Q547">
        <v>0</v>
      </c>
      <c r="R547">
        <v>9.0057999999999996E-3</v>
      </c>
      <c r="S547">
        <v>0</v>
      </c>
      <c r="T547">
        <f t="shared" si="8"/>
        <v>0.13746150000000001</v>
      </c>
    </row>
    <row r="548" spans="1:20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0</v>
      </c>
      <c r="I548">
        <v>0</v>
      </c>
      <c r="J548">
        <v>0</v>
      </c>
      <c r="K548">
        <v>0</v>
      </c>
      <c r="L548">
        <v>1.6789999999999999E-4</v>
      </c>
      <c r="M548">
        <v>1.629E-4</v>
      </c>
      <c r="N548">
        <v>2.4686999999999999E-3</v>
      </c>
      <c r="O548">
        <v>7.2970899999999991E-2</v>
      </c>
      <c r="P548">
        <v>0</v>
      </c>
      <c r="Q548">
        <v>0</v>
      </c>
      <c r="R548">
        <v>2.29392E-2</v>
      </c>
      <c r="S548">
        <v>0</v>
      </c>
      <c r="T548">
        <f t="shared" si="8"/>
        <v>0.15056919999999999</v>
      </c>
    </row>
    <row r="549" spans="1:20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5.1054999999999998E-3</v>
      </c>
      <c r="I549">
        <v>0</v>
      </c>
      <c r="J549">
        <v>0</v>
      </c>
      <c r="K549">
        <v>0</v>
      </c>
      <c r="L549">
        <v>2.6481999999999999E-3</v>
      </c>
      <c r="M549">
        <v>3.9283E-3</v>
      </c>
      <c r="N549">
        <v>3.8652999999999999E-3</v>
      </c>
      <c r="O549">
        <v>0.106403</v>
      </c>
      <c r="P549">
        <v>0</v>
      </c>
      <c r="Q549">
        <v>0</v>
      </c>
      <c r="R549">
        <v>1.27738E-2</v>
      </c>
      <c r="S549">
        <v>0</v>
      </c>
      <c r="T549">
        <f t="shared" si="8"/>
        <v>0.22166350000000001</v>
      </c>
    </row>
    <row r="550" spans="1:20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8.3452999999999999E-3</v>
      </c>
      <c r="I550">
        <v>0</v>
      </c>
      <c r="J550">
        <v>0</v>
      </c>
      <c r="K550">
        <v>0</v>
      </c>
      <c r="L550">
        <v>3.0918E-3</v>
      </c>
      <c r="M550">
        <v>4.4648000000000014E-3</v>
      </c>
      <c r="N550">
        <v>0</v>
      </c>
      <c r="O550">
        <v>0.13709009999999999</v>
      </c>
      <c r="P550">
        <v>0</v>
      </c>
      <c r="Q550">
        <v>0</v>
      </c>
      <c r="R550">
        <v>2.1096E-2</v>
      </c>
      <c r="S550">
        <v>0</v>
      </c>
      <c r="T550">
        <f t="shared" si="8"/>
        <v>0.29154689999999994</v>
      </c>
    </row>
    <row r="551" spans="1:20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9.3417000000000014E-3</v>
      </c>
      <c r="I551">
        <v>0</v>
      </c>
      <c r="J551">
        <v>0</v>
      </c>
      <c r="K551">
        <v>0</v>
      </c>
      <c r="L551">
        <v>2.7820000000000002E-3</v>
      </c>
      <c r="M551">
        <v>4.1139999999999996E-3</v>
      </c>
      <c r="N551">
        <v>0</v>
      </c>
      <c r="O551">
        <v>0.14962809999999999</v>
      </c>
      <c r="P551">
        <v>0</v>
      </c>
      <c r="Q551">
        <v>0</v>
      </c>
      <c r="R551">
        <v>5.5408000000000002E-3</v>
      </c>
      <c r="S551">
        <v>0</v>
      </c>
      <c r="T551">
        <f t="shared" si="8"/>
        <v>0.29027080000000005</v>
      </c>
    </row>
    <row r="552" spans="1:20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7.7271000000000006E-3</v>
      </c>
      <c r="I552">
        <v>0</v>
      </c>
      <c r="J552">
        <v>0</v>
      </c>
      <c r="K552">
        <v>0</v>
      </c>
      <c r="L552">
        <v>2.0592000000000002E-3</v>
      </c>
      <c r="M552">
        <v>2.9976E-3</v>
      </c>
      <c r="N552">
        <v>0</v>
      </c>
      <c r="O552">
        <v>0.14388480000000001</v>
      </c>
      <c r="P552">
        <v>0</v>
      </c>
      <c r="Q552">
        <v>0</v>
      </c>
      <c r="R552">
        <v>1.768E-3</v>
      </c>
      <c r="S552">
        <v>0</v>
      </c>
      <c r="T552">
        <f t="shared" si="8"/>
        <v>0.27237709999999998</v>
      </c>
    </row>
    <row r="553" spans="1:20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5.5954999999999998E-3</v>
      </c>
      <c r="I553">
        <v>0</v>
      </c>
      <c r="J553">
        <v>0</v>
      </c>
      <c r="K553">
        <v>0</v>
      </c>
      <c r="L553">
        <v>1.4731E-3</v>
      </c>
      <c r="M553">
        <v>2.2442E-3</v>
      </c>
      <c r="N553">
        <v>0</v>
      </c>
      <c r="O553">
        <v>0.1134824</v>
      </c>
      <c r="P553">
        <v>0</v>
      </c>
      <c r="Q553">
        <v>0</v>
      </c>
      <c r="R553">
        <v>1.102E-4</v>
      </c>
      <c r="S553">
        <v>0</v>
      </c>
      <c r="T553">
        <f t="shared" si="8"/>
        <v>0.2142115</v>
      </c>
    </row>
    <row r="554" spans="1:20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4.7670000000000004E-3</v>
      </c>
      <c r="I554">
        <v>0</v>
      </c>
      <c r="J554">
        <v>0</v>
      </c>
      <c r="K554">
        <v>0</v>
      </c>
      <c r="L554">
        <v>1.1454E-3</v>
      </c>
      <c r="M554">
        <v>1.8611999999999999E-3</v>
      </c>
      <c r="N554">
        <v>0</v>
      </c>
      <c r="O554">
        <v>8.8123000000000007E-2</v>
      </c>
      <c r="P554">
        <v>0</v>
      </c>
      <c r="Q554">
        <v>0</v>
      </c>
      <c r="R554">
        <v>4.8200000000000013E-5</v>
      </c>
      <c r="S554">
        <v>0</v>
      </c>
      <c r="T554">
        <f t="shared" si="8"/>
        <v>0.17124140000000002</v>
      </c>
    </row>
    <row r="555" spans="1:20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4.0856E-3</v>
      </c>
      <c r="I555">
        <v>0</v>
      </c>
      <c r="J555">
        <v>0</v>
      </c>
      <c r="K555">
        <v>0</v>
      </c>
      <c r="L555">
        <v>8.7739999999999997E-4</v>
      </c>
      <c r="M555">
        <v>1.5494E-3</v>
      </c>
      <c r="N555">
        <v>0</v>
      </c>
      <c r="O555">
        <v>8.3764899999999989E-2</v>
      </c>
      <c r="P555">
        <v>0</v>
      </c>
      <c r="Q555">
        <v>0</v>
      </c>
      <c r="R555">
        <v>0</v>
      </c>
      <c r="S555">
        <v>0</v>
      </c>
      <c r="T555">
        <f t="shared" si="8"/>
        <v>0.16132429999999998</v>
      </c>
    </row>
    <row r="556" spans="1:20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3.9364999999999999E-3</v>
      </c>
      <c r="I556">
        <v>0</v>
      </c>
      <c r="J556">
        <v>0</v>
      </c>
      <c r="K556">
        <v>0</v>
      </c>
      <c r="L556">
        <v>8.1249999999999996E-4</v>
      </c>
      <c r="M556">
        <v>1.4840000000000001E-3</v>
      </c>
      <c r="N556">
        <v>0</v>
      </c>
      <c r="O556">
        <v>7.9224100000000006E-2</v>
      </c>
      <c r="P556">
        <v>0</v>
      </c>
      <c r="Q556">
        <v>0</v>
      </c>
      <c r="R556">
        <v>0</v>
      </c>
      <c r="S556">
        <v>0</v>
      </c>
      <c r="T556">
        <f t="shared" si="8"/>
        <v>0.15342020000000001</v>
      </c>
    </row>
    <row r="557" spans="1:20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3.7041000000000001E-3</v>
      </c>
      <c r="I557">
        <v>0</v>
      </c>
      <c r="J557">
        <v>0</v>
      </c>
      <c r="K557">
        <v>0</v>
      </c>
      <c r="L557">
        <v>7.832999999999999E-4</v>
      </c>
      <c r="M557">
        <v>1.3778E-3</v>
      </c>
      <c r="N557">
        <v>0</v>
      </c>
      <c r="O557">
        <v>7.7882999999999994E-2</v>
      </c>
      <c r="P557">
        <v>0</v>
      </c>
      <c r="Q557">
        <v>0</v>
      </c>
      <c r="R557">
        <v>0</v>
      </c>
      <c r="S557">
        <v>0</v>
      </c>
      <c r="T557">
        <f t="shared" si="8"/>
        <v>0.1504086</v>
      </c>
    </row>
    <row r="558" spans="1:20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3.2632E-3</v>
      </c>
      <c r="I558">
        <v>0</v>
      </c>
      <c r="J558">
        <v>0</v>
      </c>
      <c r="K558">
        <v>0</v>
      </c>
      <c r="L558">
        <v>7.5089999999999998E-4</v>
      </c>
      <c r="M558">
        <v>1.2072999999999999E-3</v>
      </c>
      <c r="N558">
        <v>0</v>
      </c>
      <c r="O558">
        <v>7.6918800000000009E-2</v>
      </c>
      <c r="P558">
        <v>0</v>
      </c>
      <c r="Q558">
        <v>0</v>
      </c>
      <c r="R558">
        <v>0</v>
      </c>
      <c r="S558">
        <v>0</v>
      </c>
      <c r="T558">
        <f t="shared" si="8"/>
        <v>0.1480862</v>
      </c>
    </row>
    <row r="559" spans="1:20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3.2680000000000001E-3</v>
      </c>
      <c r="I559">
        <v>0</v>
      </c>
      <c r="J559">
        <v>0</v>
      </c>
      <c r="K559">
        <v>0</v>
      </c>
      <c r="L559">
        <v>7.2740000000000001E-4</v>
      </c>
      <c r="M559">
        <v>1.2006E-3</v>
      </c>
      <c r="N559">
        <v>0</v>
      </c>
      <c r="O559">
        <v>8.0942699999999992E-2</v>
      </c>
      <c r="P559">
        <v>0</v>
      </c>
      <c r="Q559">
        <v>0</v>
      </c>
      <c r="R559">
        <v>2.5262000000000001E-3</v>
      </c>
      <c r="S559">
        <v>0</v>
      </c>
      <c r="T559">
        <f t="shared" si="8"/>
        <v>0.15832299999999999</v>
      </c>
    </row>
    <row r="560" spans="1:20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7.0683999999999999E-3</v>
      </c>
      <c r="I560">
        <v>0</v>
      </c>
      <c r="J560">
        <v>0</v>
      </c>
      <c r="K560">
        <v>0</v>
      </c>
      <c r="L560">
        <v>1.5081999999999999E-3</v>
      </c>
      <c r="M560">
        <v>2.4120999999999999E-3</v>
      </c>
      <c r="N560">
        <v>0</v>
      </c>
      <c r="O560">
        <v>9.1144900000000001E-2</v>
      </c>
      <c r="P560">
        <v>0</v>
      </c>
      <c r="Q560">
        <v>0</v>
      </c>
      <c r="R560">
        <v>5.6421000000000006E-3</v>
      </c>
      <c r="S560">
        <v>0</v>
      </c>
      <c r="T560">
        <f t="shared" si="8"/>
        <v>0.18708870000000002</v>
      </c>
    </row>
    <row r="561" spans="1:20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8.3164999999999992E-3</v>
      </c>
      <c r="I561">
        <v>0</v>
      </c>
      <c r="J561">
        <v>0</v>
      </c>
      <c r="K561">
        <v>0</v>
      </c>
      <c r="L561">
        <v>1.7947E-3</v>
      </c>
      <c r="M561">
        <v>2.7644000000000002E-3</v>
      </c>
      <c r="N561">
        <v>0</v>
      </c>
      <c r="O561">
        <v>8.7582800000000002E-2</v>
      </c>
      <c r="P561">
        <v>0</v>
      </c>
      <c r="Q561">
        <v>0</v>
      </c>
      <c r="R561">
        <v>3.4237999999999998E-3</v>
      </c>
      <c r="S561">
        <v>0</v>
      </c>
      <c r="T561">
        <f t="shared" si="8"/>
        <v>0.17898620000000001</v>
      </c>
    </row>
    <row r="562" spans="1:20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6.4393400000000003E-2</v>
      </c>
      <c r="P562">
        <v>0</v>
      </c>
      <c r="Q562">
        <v>0</v>
      </c>
      <c r="R562">
        <v>4.3520000000000001E-4</v>
      </c>
      <c r="S562">
        <v>0</v>
      </c>
      <c r="T562">
        <f t="shared" si="8"/>
        <v>0.1053003</v>
      </c>
    </row>
    <row r="563" spans="1:20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2.61365E-2</v>
      </c>
      <c r="I563">
        <v>0</v>
      </c>
      <c r="J563">
        <v>0</v>
      </c>
      <c r="K563">
        <v>0</v>
      </c>
      <c r="L563">
        <v>6.3835000000000003E-3</v>
      </c>
      <c r="M563">
        <v>8.7779999999999993E-3</v>
      </c>
      <c r="N563">
        <v>0</v>
      </c>
      <c r="O563">
        <v>6.0391599999999997E-2</v>
      </c>
      <c r="P563">
        <v>0</v>
      </c>
      <c r="Q563">
        <v>0</v>
      </c>
      <c r="R563">
        <v>6.3299999999999999E-4</v>
      </c>
      <c r="S563">
        <v>0</v>
      </c>
      <c r="T563">
        <f t="shared" si="8"/>
        <v>0.14582749999999997</v>
      </c>
    </row>
    <row r="564" spans="1:20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2.4160299999999999E-2</v>
      </c>
      <c r="I564">
        <v>0</v>
      </c>
      <c r="J564">
        <v>0</v>
      </c>
      <c r="K564">
        <v>0</v>
      </c>
      <c r="L564">
        <v>5.8748999999999997E-3</v>
      </c>
      <c r="M564">
        <v>8.3549999999999996E-3</v>
      </c>
      <c r="N564">
        <v>0</v>
      </c>
      <c r="O564">
        <v>5.4776999999999999E-2</v>
      </c>
      <c r="P564">
        <v>0</v>
      </c>
      <c r="Q564">
        <v>0</v>
      </c>
      <c r="R564">
        <v>1.7849999999999999E-3</v>
      </c>
      <c r="S564">
        <v>0</v>
      </c>
      <c r="T564">
        <f t="shared" si="8"/>
        <v>0.14232630000000002</v>
      </c>
    </row>
    <row r="565" spans="1:20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2.2180200000000001E-2</v>
      </c>
      <c r="I565">
        <v>0</v>
      </c>
      <c r="J565">
        <v>0</v>
      </c>
      <c r="K565">
        <v>0</v>
      </c>
      <c r="L565">
        <v>5.7318999999999998E-3</v>
      </c>
      <c r="M565">
        <v>7.5076000000000014E-3</v>
      </c>
      <c r="N565">
        <v>9.5370000000000003E-4</v>
      </c>
      <c r="O565">
        <v>3.0002500000000001E-2</v>
      </c>
      <c r="P565">
        <v>0</v>
      </c>
      <c r="Q565">
        <v>0</v>
      </c>
      <c r="R565">
        <v>6.8571000000000014E-3</v>
      </c>
      <c r="S565">
        <v>0</v>
      </c>
      <c r="T565">
        <f t="shared" si="8"/>
        <v>8.372700000000001E-2</v>
      </c>
    </row>
    <row r="566" spans="1:20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2.2572200000000001E-2</v>
      </c>
      <c r="I566">
        <v>0</v>
      </c>
      <c r="J566">
        <v>0</v>
      </c>
      <c r="K566">
        <v>0</v>
      </c>
      <c r="L566">
        <v>5.9300000000000004E-3</v>
      </c>
      <c r="M566">
        <v>7.5433000000000002E-3</v>
      </c>
      <c r="N566">
        <v>2.2415999999999998E-3</v>
      </c>
      <c r="O566">
        <v>3.9574999999999999E-2</v>
      </c>
      <c r="P566">
        <v>0</v>
      </c>
      <c r="Q566">
        <v>0</v>
      </c>
      <c r="R566">
        <v>1.8143599999999999E-2</v>
      </c>
      <c r="S566">
        <v>0</v>
      </c>
      <c r="T566">
        <f t="shared" si="8"/>
        <v>0.12436389999999999</v>
      </c>
    </row>
    <row r="567" spans="1:20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2.41251E-2</v>
      </c>
      <c r="I567">
        <v>0</v>
      </c>
      <c r="J567">
        <v>0</v>
      </c>
      <c r="K567">
        <v>0</v>
      </c>
      <c r="L567">
        <v>6.4909E-3</v>
      </c>
      <c r="M567">
        <v>7.9588999999999997E-3</v>
      </c>
      <c r="N567">
        <v>2.4434000000000001E-3</v>
      </c>
      <c r="O567">
        <v>4.0189299999999997E-2</v>
      </c>
      <c r="P567">
        <v>0</v>
      </c>
      <c r="Q567">
        <v>0</v>
      </c>
      <c r="R567">
        <v>9.5779999999999997E-3</v>
      </c>
      <c r="S567">
        <v>0</v>
      </c>
      <c r="T567">
        <f t="shared" si="8"/>
        <v>0.120487</v>
      </c>
    </row>
    <row r="568" spans="1:20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2.44774E-2</v>
      </c>
      <c r="I568">
        <v>0</v>
      </c>
      <c r="J568">
        <v>0</v>
      </c>
      <c r="K568">
        <v>0</v>
      </c>
      <c r="L568">
        <v>6.7048000000000003E-3</v>
      </c>
      <c r="M568">
        <v>8.0773000000000008E-3</v>
      </c>
      <c r="N568">
        <v>3.9562E-3</v>
      </c>
      <c r="O568">
        <v>3.83656E-2</v>
      </c>
      <c r="P568">
        <v>0</v>
      </c>
      <c r="Q568">
        <v>0</v>
      </c>
      <c r="R568">
        <v>5.195E-3</v>
      </c>
      <c r="S568">
        <v>0</v>
      </c>
      <c r="T568">
        <f t="shared" si="8"/>
        <v>0.11528679999999999</v>
      </c>
    </row>
    <row r="569" spans="1:20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2.4653399999999999E-2</v>
      </c>
      <c r="I569">
        <v>0</v>
      </c>
      <c r="J569">
        <v>0</v>
      </c>
      <c r="K569">
        <v>0</v>
      </c>
      <c r="L569">
        <v>6.8500000000000002E-3</v>
      </c>
      <c r="M569">
        <v>8.1811999999999996E-3</v>
      </c>
      <c r="N569">
        <v>6.4917000000000004E-3</v>
      </c>
      <c r="O569">
        <v>4.2908300000000003E-2</v>
      </c>
      <c r="P569">
        <v>0</v>
      </c>
      <c r="Q569">
        <v>0</v>
      </c>
      <c r="R569">
        <v>5.8947000000000001E-3</v>
      </c>
      <c r="S569">
        <v>0</v>
      </c>
      <c r="T569">
        <f t="shared" si="8"/>
        <v>0.12767930000000002</v>
      </c>
    </row>
    <row r="570" spans="1:20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2.7907899999999999E-2</v>
      </c>
      <c r="I570">
        <v>0</v>
      </c>
      <c r="J570">
        <v>0</v>
      </c>
      <c r="K570">
        <v>0</v>
      </c>
      <c r="L570">
        <v>8.1654999999999991E-3</v>
      </c>
      <c r="M570">
        <v>1.01388E-2</v>
      </c>
      <c r="N570">
        <v>8.788E-4</v>
      </c>
      <c r="O570">
        <v>4.8217599999999999E-2</v>
      </c>
      <c r="P570">
        <v>0</v>
      </c>
      <c r="Q570">
        <v>0</v>
      </c>
      <c r="R570">
        <v>6.8263999999999998E-3</v>
      </c>
      <c r="S570">
        <v>0</v>
      </c>
      <c r="T570">
        <f t="shared" si="8"/>
        <v>0.13972519999999999</v>
      </c>
    </row>
    <row r="571" spans="1:20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5.9363999999999997E-3</v>
      </c>
      <c r="I571">
        <v>0</v>
      </c>
      <c r="J571">
        <v>0</v>
      </c>
      <c r="K571">
        <v>0</v>
      </c>
      <c r="L571">
        <v>2.1473999999999998E-3</v>
      </c>
      <c r="M571">
        <v>3.2615000000000001E-3</v>
      </c>
      <c r="N571">
        <v>8.6093999999999997E-3</v>
      </c>
      <c r="O571">
        <v>6.8994300000000008E-2</v>
      </c>
      <c r="P571">
        <v>0</v>
      </c>
      <c r="Q571">
        <v>0</v>
      </c>
      <c r="R571">
        <v>7.8136000000000004E-3</v>
      </c>
      <c r="S571">
        <v>0</v>
      </c>
      <c r="T571">
        <f t="shared" si="8"/>
        <v>0.15484440000000002</v>
      </c>
    </row>
    <row r="572" spans="1:20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0</v>
      </c>
      <c r="I572">
        <v>0</v>
      </c>
      <c r="J572">
        <v>0</v>
      </c>
      <c r="K572">
        <v>0</v>
      </c>
      <c r="L572">
        <v>4.9299999999999999E-5</v>
      </c>
      <c r="M572">
        <v>6.1400000000000002E-5</v>
      </c>
      <c r="N572">
        <v>1.01888E-2</v>
      </c>
      <c r="O572">
        <v>7.24215E-2</v>
      </c>
      <c r="P572">
        <v>0</v>
      </c>
      <c r="Q572">
        <v>0</v>
      </c>
      <c r="R572">
        <v>1.9950800000000001E-2</v>
      </c>
      <c r="S572">
        <v>0</v>
      </c>
      <c r="T572">
        <f t="shared" si="8"/>
        <v>0.15487220000000002</v>
      </c>
    </row>
    <row r="573" spans="1:20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4.9801000000000003E-3</v>
      </c>
      <c r="I573">
        <v>0</v>
      </c>
      <c r="J573">
        <v>0</v>
      </c>
      <c r="K573">
        <v>0</v>
      </c>
      <c r="L573">
        <v>2.0573000000000002E-3</v>
      </c>
      <c r="M573">
        <v>3.3224999999999999E-3</v>
      </c>
      <c r="N573">
        <v>1.1387400000000001E-2</v>
      </c>
      <c r="O573">
        <v>0.10700809999999999</v>
      </c>
      <c r="P573">
        <v>0</v>
      </c>
      <c r="Q573">
        <v>0</v>
      </c>
      <c r="R573">
        <v>2.0498800000000001E-2</v>
      </c>
      <c r="S573">
        <v>0</v>
      </c>
      <c r="T573">
        <f t="shared" si="8"/>
        <v>0.23816890000000002</v>
      </c>
    </row>
    <row r="574" spans="1:20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7.8598999999999995E-3</v>
      </c>
      <c r="I574">
        <v>0</v>
      </c>
      <c r="J574">
        <v>0</v>
      </c>
      <c r="K574">
        <v>0</v>
      </c>
      <c r="L574">
        <v>2.6855999999999998E-3</v>
      </c>
      <c r="M574">
        <v>4.0626000000000004E-3</v>
      </c>
      <c r="N574">
        <v>0</v>
      </c>
      <c r="O574">
        <v>0.13272490000000001</v>
      </c>
      <c r="P574">
        <v>0</v>
      </c>
      <c r="Q574">
        <v>0</v>
      </c>
      <c r="R574">
        <v>1.5000400000000001E-2</v>
      </c>
      <c r="S574">
        <v>0</v>
      </c>
      <c r="T574">
        <f t="shared" si="8"/>
        <v>0.27682970000000007</v>
      </c>
    </row>
    <row r="575" spans="1:20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9.7897000000000001E-3</v>
      </c>
      <c r="I575">
        <v>0</v>
      </c>
      <c r="J575">
        <v>0</v>
      </c>
      <c r="K575">
        <v>0</v>
      </c>
      <c r="L575">
        <v>2.6654000000000001E-3</v>
      </c>
      <c r="M575">
        <v>3.9569999999999996E-3</v>
      </c>
      <c r="N575">
        <v>0</v>
      </c>
      <c r="O575">
        <v>0.14799689999999999</v>
      </c>
      <c r="P575">
        <v>0</v>
      </c>
      <c r="Q575">
        <v>0</v>
      </c>
      <c r="R575">
        <v>1.08865E-2</v>
      </c>
      <c r="S575">
        <v>0</v>
      </c>
      <c r="T575">
        <f t="shared" si="8"/>
        <v>0.29409280000000004</v>
      </c>
    </row>
    <row r="576" spans="1:20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8.9186000000000005E-3</v>
      </c>
      <c r="I576">
        <v>0</v>
      </c>
      <c r="J576">
        <v>0</v>
      </c>
      <c r="K576">
        <v>0</v>
      </c>
      <c r="L576">
        <v>2.3579E-3</v>
      </c>
      <c r="M576">
        <v>3.3346999999999999E-3</v>
      </c>
      <c r="N576">
        <v>0</v>
      </c>
      <c r="O576">
        <v>0.1480457</v>
      </c>
      <c r="P576">
        <v>0</v>
      </c>
      <c r="Q576">
        <v>0</v>
      </c>
      <c r="R576">
        <v>1.8613E-3</v>
      </c>
      <c r="S576">
        <v>0</v>
      </c>
      <c r="T576">
        <f t="shared" si="8"/>
        <v>0.28115289999999998</v>
      </c>
    </row>
    <row r="577" spans="1:20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6.1656000000000002E-3</v>
      </c>
      <c r="I577">
        <v>0</v>
      </c>
      <c r="J577">
        <v>0</v>
      </c>
      <c r="K577">
        <v>0</v>
      </c>
      <c r="L577">
        <v>1.5291E-3</v>
      </c>
      <c r="M577">
        <v>2.3154999999999999E-3</v>
      </c>
      <c r="N577">
        <v>0</v>
      </c>
      <c r="O577">
        <v>0.1147734</v>
      </c>
      <c r="P577">
        <v>0</v>
      </c>
      <c r="Q577">
        <v>0</v>
      </c>
      <c r="R577">
        <v>1.449E-4</v>
      </c>
      <c r="S577">
        <v>0</v>
      </c>
      <c r="T577">
        <f t="shared" si="8"/>
        <v>0.2176264</v>
      </c>
    </row>
    <row r="578" spans="1:20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5.1066999999999996E-3</v>
      </c>
      <c r="I578">
        <v>0</v>
      </c>
      <c r="J578">
        <v>0</v>
      </c>
      <c r="K578">
        <v>0</v>
      </c>
      <c r="L578">
        <v>1.126E-3</v>
      </c>
      <c r="M578">
        <v>1.853E-3</v>
      </c>
      <c r="N578">
        <v>0</v>
      </c>
      <c r="O578">
        <v>8.7945499999999996E-2</v>
      </c>
      <c r="P578">
        <v>0</v>
      </c>
      <c r="Q578">
        <v>0</v>
      </c>
      <c r="R578">
        <v>6.7000000000000002E-5</v>
      </c>
      <c r="S578">
        <v>0</v>
      </c>
      <c r="T578">
        <f t="shared" si="8"/>
        <v>0.17183590000000001</v>
      </c>
    </row>
    <row r="579" spans="1:20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4.6306000000000003E-3</v>
      </c>
      <c r="I579">
        <v>0</v>
      </c>
      <c r="J579">
        <v>0</v>
      </c>
      <c r="K579">
        <v>0</v>
      </c>
      <c r="L579">
        <v>9.433E-4</v>
      </c>
      <c r="M579">
        <v>1.6563000000000001E-3</v>
      </c>
      <c r="N579">
        <v>0</v>
      </c>
      <c r="O579">
        <v>8.3500600000000008E-2</v>
      </c>
      <c r="P579">
        <v>0</v>
      </c>
      <c r="Q579">
        <v>0</v>
      </c>
      <c r="R579">
        <v>0</v>
      </c>
      <c r="S579">
        <v>0</v>
      </c>
      <c r="T579">
        <f t="shared" ref="T579:T642" si="9">SUM(B579:S579)</f>
        <v>0.1622768</v>
      </c>
    </row>
    <row r="580" spans="1:20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4.1574999999999997E-3</v>
      </c>
      <c r="I580">
        <v>0</v>
      </c>
      <c r="J580">
        <v>0</v>
      </c>
      <c r="K580">
        <v>0</v>
      </c>
      <c r="L580">
        <v>8.1099999999999998E-4</v>
      </c>
      <c r="M580">
        <v>1.4356E-3</v>
      </c>
      <c r="N580">
        <v>0</v>
      </c>
      <c r="O580">
        <v>7.9256300000000002E-2</v>
      </c>
      <c r="P580">
        <v>0</v>
      </c>
      <c r="Q580">
        <v>0</v>
      </c>
      <c r="R580">
        <v>0</v>
      </c>
      <c r="S580">
        <v>0</v>
      </c>
      <c r="T580">
        <f t="shared" si="9"/>
        <v>0.15394869999999999</v>
      </c>
    </row>
    <row r="581" spans="1:20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3.9759000000000001E-3</v>
      </c>
      <c r="I581">
        <v>0</v>
      </c>
      <c r="J581">
        <v>0</v>
      </c>
      <c r="K581">
        <v>0</v>
      </c>
      <c r="L581">
        <v>7.8529999999999995E-4</v>
      </c>
      <c r="M581">
        <v>1.3418E-3</v>
      </c>
      <c r="N581">
        <v>0</v>
      </c>
      <c r="O581">
        <v>7.794319999999999E-2</v>
      </c>
      <c r="P581">
        <v>0</v>
      </c>
      <c r="Q581">
        <v>0</v>
      </c>
      <c r="R581">
        <v>0</v>
      </c>
      <c r="S581">
        <v>0</v>
      </c>
      <c r="T581">
        <f t="shared" si="9"/>
        <v>0.1510377</v>
      </c>
    </row>
    <row r="582" spans="1:20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3.2536000000000002E-3</v>
      </c>
      <c r="I582">
        <v>0</v>
      </c>
      <c r="J582">
        <v>0</v>
      </c>
      <c r="K582">
        <v>0</v>
      </c>
      <c r="L582">
        <v>7.4279999999999995E-4</v>
      </c>
      <c r="M582">
        <v>1.2113E-3</v>
      </c>
      <c r="N582">
        <v>0</v>
      </c>
      <c r="O582">
        <v>7.6908500000000005E-2</v>
      </c>
      <c r="P582">
        <v>0</v>
      </c>
      <c r="Q582">
        <v>0</v>
      </c>
      <c r="R582">
        <v>0</v>
      </c>
      <c r="S582">
        <v>0</v>
      </c>
      <c r="T582">
        <f t="shared" si="9"/>
        <v>0.14834510000000001</v>
      </c>
    </row>
    <row r="583" spans="1:20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7.425E-4</v>
      </c>
      <c r="M583">
        <v>1.2045000000000001E-3</v>
      </c>
      <c r="N583">
        <v>0</v>
      </c>
      <c r="O583">
        <v>0</v>
      </c>
      <c r="P583">
        <v>0</v>
      </c>
      <c r="Q583">
        <v>0</v>
      </c>
      <c r="R583">
        <v>1.2867E-3</v>
      </c>
      <c r="S583">
        <v>0</v>
      </c>
      <c r="T583">
        <f t="shared" si="9"/>
        <v>4.0537999999999998E-3</v>
      </c>
    </row>
    <row r="584" spans="1:20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1.6739999999999999E-3</v>
      </c>
      <c r="M584">
        <v>2.5647999999999999E-3</v>
      </c>
      <c r="N584">
        <v>0</v>
      </c>
      <c r="O584">
        <v>0</v>
      </c>
      <c r="P584">
        <v>0</v>
      </c>
      <c r="Q584">
        <v>0</v>
      </c>
      <c r="R584">
        <v>4.0829999999999998E-3</v>
      </c>
      <c r="S584">
        <v>0</v>
      </c>
      <c r="T584">
        <f t="shared" si="9"/>
        <v>1.0061299999999999E-2</v>
      </c>
    </row>
    <row r="585" spans="1:20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6.8904999999999999E-3</v>
      </c>
      <c r="I585">
        <v>0</v>
      </c>
      <c r="J585">
        <v>0</v>
      </c>
      <c r="K585">
        <v>0</v>
      </c>
      <c r="L585">
        <v>1.9916000000000001E-3</v>
      </c>
      <c r="M585">
        <v>3.3511999999999999E-3</v>
      </c>
      <c r="N585">
        <v>0</v>
      </c>
      <c r="O585">
        <v>8.1578999999999999E-2</v>
      </c>
      <c r="P585">
        <v>0</v>
      </c>
      <c r="Q585">
        <v>0</v>
      </c>
      <c r="R585">
        <v>3.4832999999999999E-3</v>
      </c>
      <c r="S585">
        <v>0</v>
      </c>
      <c r="T585">
        <f t="shared" si="9"/>
        <v>0.16556069999999998</v>
      </c>
    </row>
    <row r="586" spans="1:20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0</v>
      </c>
      <c r="I586">
        <v>0</v>
      </c>
      <c r="J586">
        <v>0</v>
      </c>
      <c r="K586">
        <v>0</v>
      </c>
      <c r="L586">
        <v>3.2360000000000001E-4</v>
      </c>
      <c r="M586">
        <v>8.2379999999999997E-4</v>
      </c>
      <c r="N586">
        <v>0</v>
      </c>
      <c r="O586">
        <v>6.7286499999999999E-2</v>
      </c>
      <c r="P586">
        <v>0</v>
      </c>
      <c r="Q586">
        <v>0</v>
      </c>
      <c r="R586">
        <v>7.1560000000000005E-4</v>
      </c>
      <c r="S586">
        <v>0</v>
      </c>
      <c r="T586">
        <f t="shared" si="9"/>
        <v>0.11147359999999999</v>
      </c>
    </row>
    <row r="587" spans="1:20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2.73697E-2</v>
      </c>
      <c r="I587">
        <v>0</v>
      </c>
      <c r="J587">
        <v>0</v>
      </c>
      <c r="K587">
        <v>0</v>
      </c>
      <c r="L587">
        <v>7.5701000000000006E-3</v>
      </c>
      <c r="M587">
        <v>1.03216E-2</v>
      </c>
      <c r="N587">
        <v>6.9459999999999997E-4</v>
      </c>
      <c r="O587">
        <v>6.0914999999999997E-2</v>
      </c>
      <c r="P587">
        <v>0</v>
      </c>
      <c r="Q587">
        <v>0</v>
      </c>
      <c r="R587">
        <v>2.5113000000000002E-3</v>
      </c>
      <c r="S587">
        <v>0</v>
      </c>
      <c r="T587">
        <f t="shared" si="9"/>
        <v>0.15308659999999999</v>
      </c>
    </row>
    <row r="588" spans="1:20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2.4222400000000002E-2</v>
      </c>
      <c r="I588">
        <v>0</v>
      </c>
      <c r="J588">
        <v>0</v>
      </c>
      <c r="K588">
        <v>0</v>
      </c>
      <c r="L588">
        <v>6.4625000000000004E-3</v>
      </c>
      <c r="M588">
        <v>8.661799999999999E-3</v>
      </c>
      <c r="N588">
        <v>5.5991999999999986E-3</v>
      </c>
      <c r="O588">
        <v>5.5440299999999998E-2</v>
      </c>
      <c r="P588">
        <v>0</v>
      </c>
      <c r="Q588">
        <v>0</v>
      </c>
      <c r="R588">
        <v>3.3536E-3</v>
      </c>
      <c r="S588">
        <v>0</v>
      </c>
      <c r="T588">
        <f t="shared" si="9"/>
        <v>0.15127989999999999</v>
      </c>
    </row>
    <row r="589" spans="1:20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2.2392200000000001E-2</v>
      </c>
      <c r="I589">
        <v>0</v>
      </c>
      <c r="J589">
        <v>0</v>
      </c>
      <c r="K589">
        <v>0</v>
      </c>
      <c r="L589">
        <v>6.3446000000000006E-3</v>
      </c>
      <c r="M589">
        <v>8.0575000000000004E-3</v>
      </c>
      <c r="N589">
        <v>1.64096E-2</v>
      </c>
      <c r="O589">
        <v>3.23091E-2</v>
      </c>
      <c r="P589">
        <v>0</v>
      </c>
      <c r="Q589">
        <v>0</v>
      </c>
      <c r="R589">
        <v>7.0791999999999999E-3</v>
      </c>
      <c r="S589">
        <v>0</v>
      </c>
      <c r="T589">
        <f t="shared" si="9"/>
        <v>0.10468299999999998</v>
      </c>
    </row>
    <row r="590" spans="1:20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2.2769899999999999E-2</v>
      </c>
      <c r="I590">
        <v>0</v>
      </c>
      <c r="J590">
        <v>0</v>
      </c>
      <c r="K590">
        <v>0</v>
      </c>
      <c r="L590">
        <v>6.5921999999999986E-3</v>
      </c>
      <c r="M590">
        <v>8.4091000000000009E-3</v>
      </c>
      <c r="N590">
        <v>1.7300200000000002E-2</v>
      </c>
      <c r="O590">
        <v>4.0972799999999997E-2</v>
      </c>
      <c r="P590">
        <v>0</v>
      </c>
      <c r="Q590">
        <v>0</v>
      </c>
      <c r="R590">
        <v>3.34022E-2</v>
      </c>
      <c r="S590">
        <v>0</v>
      </c>
      <c r="T590">
        <f t="shared" si="9"/>
        <v>0.15791559999999999</v>
      </c>
    </row>
    <row r="591" spans="1:20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2.5504300000000001E-2</v>
      </c>
      <c r="I591">
        <v>0</v>
      </c>
      <c r="J591">
        <v>0</v>
      </c>
      <c r="K591">
        <v>0</v>
      </c>
      <c r="L591">
        <v>7.8308000000000006E-3</v>
      </c>
      <c r="M591">
        <v>1.05723E-2</v>
      </c>
      <c r="N591">
        <v>1.8777499999999999E-2</v>
      </c>
      <c r="O591">
        <v>4.1347299999999997E-2</v>
      </c>
      <c r="P591">
        <v>0</v>
      </c>
      <c r="Q591">
        <v>0</v>
      </c>
      <c r="R591">
        <v>2.8746000000000001E-2</v>
      </c>
      <c r="S591">
        <v>0</v>
      </c>
      <c r="T591">
        <f t="shared" si="9"/>
        <v>0.1626157</v>
      </c>
    </row>
    <row r="592" spans="1:20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2.6727999999999998E-2</v>
      </c>
      <c r="I592">
        <v>0</v>
      </c>
      <c r="J592">
        <v>0</v>
      </c>
      <c r="K592">
        <v>0</v>
      </c>
      <c r="L592">
        <v>8.5862999999999998E-3</v>
      </c>
      <c r="M592">
        <v>1.1043499999999999E-2</v>
      </c>
      <c r="N592">
        <v>2.1109099999999999E-2</v>
      </c>
      <c r="O592">
        <v>3.6520300000000012E-2</v>
      </c>
      <c r="P592">
        <v>0</v>
      </c>
      <c r="Q592">
        <v>0</v>
      </c>
      <c r="R592">
        <v>1.30052E-2</v>
      </c>
      <c r="S592">
        <v>0</v>
      </c>
      <c r="T592">
        <f t="shared" si="9"/>
        <v>0.1481382</v>
      </c>
    </row>
    <row r="593" spans="1:20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2.8516E-2</v>
      </c>
      <c r="I593">
        <v>0</v>
      </c>
      <c r="J593">
        <v>0</v>
      </c>
      <c r="K593">
        <v>0</v>
      </c>
      <c r="L593">
        <v>9.0565000000000003E-3</v>
      </c>
      <c r="M593">
        <v>1.10175E-2</v>
      </c>
      <c r="N593">
        <v>2.11229E-2</v>
      </c>
      <c r="O593">
        <v>3.4169100000000001E-2</v>
      </c>
      <c r="P593">
        <v>0</v>
      </c>
      <c r="Q593">
        <v>0</v>
      </c>
      <c r="R593">
        <v>1.06558E-2</v>
      </c>
      <c r="S593">
        <v>0</v>
      </c>
      <c r="T593">
        <f t="shared" si="9"/>
        <v>0.14212659999999999</v>
      </c>
    </row>
    <row r="594" spans="1:20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3.1603199999999998E-2</v>
      </c>
      <c r="I594">
        <v>0</v>
      </c>
      <c r="J594">
        <v>0</v>
      </c>
      <c r="K594">
        <v>0</v>
      </c>
      <c r="L594">
        <v>1.0947999999999999E-2</v>
      </c>
      <c r="M594">
        <v>1.2692200000000001E-2</v>
      </c>
      <c r="N594">
        <v>6.8876000000000007E-3</v>
      </c>
      <c r="O594">
        <v>5.6183499999999997E-2</v>
      </c>
      <c r="P594">
        <v>0</v>
      </c>
      <c r="Q594">
        <v>0</v>
      </c>
      <c r="R594">
        <v>1.29249E-2</v>
      </c>
      <c r="S594">
        <v>0</v>
      </c>
      <c r="T594">
        <f t="shared" si="9"/>
        <v>0.17450359999999998</v>
      </c>
    </row>
    <row r="595" spans="1:20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4.7791000000000014E-3</v>
      </c>
      <c r="I595">
        <v>0</v>
      </c>
      <c r="J595">
        <v>0</v>
      </c>
      <c r="K595">
        <v>0</v>
      </c>
      <c r="L595">
        <v>2.8896999999999998E-3</v>
      </c>
      <c r="M595">
        <v>4.2836999999999997E-3</v>
      </c>
      <c r="N595">
        <v>1.29487E-2</v>
      </c>
      <c r="O595">
        <v>6.25198E-2</v>
      </c>
      <c r="P595">
        <v>0</v>
      </c>
      <c r="Q595">
        <v>0</v>
      </c>
      <c r="R595">
        <v>1.3118899999999999E-2</v>
      </c>
      <c r="S595">
        <v>0</v>
      </c>
      <c r="T595">
        <f t="shared" si="9"/>
        <v>0.15186460000000002</v>
      </c>
    </row>
    <row r="596" spans="1:20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0</v>
      </c>
      <c r="I596">
        <v>0</v>
      </c>
      <c r="J596">
        <v>0</v>
      </c>
      <c r="K596">
        <v>0</v>
      </c>
      <c r="L596">
        <v>3.1930000000000001E-4</v>
      </c>
      <c r="M596">
        <v>5.0149999999999999E-4</v>
      </c>
      <c r="N596">
        <v>1.41934E-2</v>
      </c>
      <c r="O596">
        <v>7.3354299999999997E-2</v>
      </c>
      <c r="P596">
        <v>0</v>
      </c>
      <c r="Q596">
        <v>0</v>
      </c>
      <c r="R596">
        <v>1.9509800000000001E-2</v>
      </c>
      <c r="S596">
        <v>0</v>
      </c>
      <c r="T596">
        <f t="shared" si="9"/>
        <v>0.16049709999999998</v>
      </c>
    </row>
    <row r="597" spans="1:20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4.2906999999999997E-3</v>
      </c>
      <c r="I597">
        <v>0</v>
      </c>
      <c r="J597">
        <v>0</v>
      </c>
      <c r="K597">
        <v>0</v>
      </c>
      <c r="L597">
        <v>2.5114E-3</v>
      </c>
      <c r="M597">
        <v>3.8666999999999998E-3</v>
      </c>
      <c r="N597">
        <v>1.52532E-2</v>
      </c>
      <c r="O597">
        <v>0.1038567</v>
      </c>
      <c r="P597">
        <v>0</v>
      </c>
      <c r="Q597">
        <v>0</v>
      </c>
      <c r="R597">
        <v>2.3173900000000001E-2</v>
      </c>
      <c r="S597">
        <v>0</v>
      </c>
      <c r="T597">
        <f t="shared" si="9"/>
        <v>0.23985949999999998</v>
      </c>
    </row>
    <row r="598" spans="1:20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7.4178999999999998E-3</v>
      </c>
      <c r="I598">
        <v>0</v>
      </c>
      <c r="J598">
        <v>0</v>
      </c>
      <c r="K598">
        <v>0</v>
      </c>
      <c r="L598">
        <v>2.8364000000000002E-3</v>
      </c>
      <c r="M598">
        <v>4.2831000000000006E-3</v>
      </c>
      <c r="N598">
        <v>0</v>
      </c>
      <c r="O598">
        <v>0.1404726</v>
      </c>
      <c r="P598">
        <v>0</v>
      </c>
      <c r="Q598">
        <v>0</v>
      </c>
      <c r="R598">
        <v>1.58184E-2</v>
      </c>
      <c r="S598">
        <v>0</v>
      </c>
      <c r="T598">
        <f t="shared" si="9"/>
        <v>0.28307670000000007</v>
      </c>
    </row>
    <row r="599" spans="1:20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8.7213999999999989E-3</v>
      </c>
      <c r="I599">
        <v>0</v>
      </c>
      <c r="J599">
        <v>0</v>
      </c>
      <c r="K599">
        <v>0</v>
      </c>
      <c r="L599">
        <v>2.6139000000000002E-3</v>
      </c>
      <c r="M599">
        <v>3.9998999999999998E-3</v>
      </c>
      <c r="N599">
        <v>0</v>
      </c>
      <c r="O599">
        <v>0.1448769</v>
      </c>
      <c r="P599">
        <v>0</v>
      </c>
      <c r="Q599">
        <v>0</v>
      </c>
      <c r="R599">
        <v>4.7151000000000007E-3</v>
      </c>
      <c r="S599">
        <v>0</v>
      </c>
      <c r="T599">
        <f t="shared" si="9"/>
        <v>0.27983320000000006</v>
      </c>
    </row>
    <row r="600" spans="1:20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6.6388000000000003E-3</v>
      </c>
      <c r="I600">
        <v>0</v>
      </c>
      <c r="J600">
        <v>0</v>
      </c>
      <c r="K600">
        <v>0</v>
      </c>
      <c r="L600">
        <v>1.6739999999999999E-3</v>
      </c>
      <c r="M600">
        <v>2.6213999999999999E-3</v>
      </c>
      <c r="N600">
        <v>0</v>
      </c>
      <c r="O600">
        <v>0.13676070000000001</v>
      </c>
      <c r="P600">
        <v>0</v>
      </c>
      <c r="Q600">
        <v>0</v>
      </c>
      <c r="R600">
        <v>1.1820999999999999E-3</v>
      </c>
      <c r="S600">
        <v>0</v>
      </c>
      <c r="T600">
        <f t="shared" si="9"/>
        <v>0.25765580000000005</v>
      </c>
    </row>
    <row r="601" spans="1:20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5.2761000000000006E-3</v>
      </c>
      <c r="I601">
        <v>0</v>
      </c>
      <c r="J601">
        <v>0</v>
      </c>
      <c r="K601">
        <v>0</v>
      </c>
      <c r="L601">
        <v>1.3939E-3</v>
      </c>
      <c r="M601">
        <v>2.2049999999999999E-3</v>
      </c>
      <c r="N601">
        <v>0</v>
      </c>
      <c r="O601">
        <v>0.1102838</v>
      </c>
      <c r="P601">
        <v>0</v>
      </c>
      <c r="Q601">
        <v>0</v>
      </c>
      <c r="R601">
        <v>9.3499999999999996E-5</v>
      </c>
      <c r="S601">
        <v>0</v>
      </c>
      <c r="T601">
        <f t="shared" si="9"/>
        <v>0.21034090000000003</v>
      </c>
    </row>
    <row r="602" spans="1:20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3.9050999999999999E-3</v>
      </c>
      <c r="I602">
        <v>0</v>
      </c>
      <c r="J602">
        <v>0</v>
      </c>
      <c r="K602">
        <v>0</v>
      </c>
      <c r="L602">
        <v>9.278E-4</v>
      </c>
      <c r="M602">
        <v>1.5770999999999999E-3</v>
      </c>
      <c r="N602">
        <v>0</v>
      </c>
      <c r="O602">
        <v>8.7395899999999999E-2</v>
      </c>
      <c r="P602">
        <v>0</v>
      </c>
      <c r="Q602">
        <v>0</v>
      </c>
      <c r="R602">
        <v>2.48E-5</v>
      </c>
      <c r="S602">
        <v>0</v>
      </c>
      <c r="T602">
        <f t="shared" si="9"/>
        <v>0.16880899999999999</v>
      </c>
    </row>
    <row r="603" spans="1:20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3.3885999999999999E-3</v>
      </c>
      <c r="I603">
        <v>0</v>
      </c>
      <c r="J603">
        <v>0</v>
      </c>
      <c r="K603">
        <v>0</v>
      </c>
      <c r="L603">
        <v>8.2640000000000003E-4</v>
      </c>
      <c r="M603">
        <v>1.3795999999999999E-3</v>
      </c>
      <c r="N603">
        <v>0</v>
      </c>
      <c r="O603">
        <v>8.2183100000000009E-2</v>
      </c>
      <c r="P603">
        <v>0</v>
      </c>
      <c r="Q603">
        <v>0</v>
      </c>
      <c r="R603">
        <v>0</v>
      </c>
      <c r="S603">
        <v>0</v>
      </c>
      <c r="T603">
        <f t="shared" si="9"/>
        <v>0.15842310000000001</v>
      </c>
    </row>
    <row r="604" spans="1:20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3.3E-3</v>
      </c>
      <c r="I604">
        <v>0</v>
      </c>
      <c r="J604">
        <v>0</v>
      </c>
      <c r="K604">
        <v>0</v>
      </c>
      <c r="L604">
        <v>8.0579999999999996E-4</v>
      </c>
      <c r="M604">
        <v>1.3304E-3</v>
      </c>
      <c r="N604">
        <v>0</v>
      </c>
      <c r="O604">
        <v>7.8669299999999998E-2</v>
      </c>
      <c r="P604">
        <v>0</v>
      </c>
      <c r="Q604">
        <v>0</v>
      </c>
      <c r="R604">
        <v>0</v>
      </c>
      <c r="S604">
        <v>0</v>
      </c>
      <c r="T604">
        <f t="shared" si="9"/>
        <v>0.1517597</v>
      </c>
    </row>
    <row r="605" spans="1:20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3.2460000000000002E-3</v>
      </c>
      <c r="I605">
        <v>0</v>
      </c>
      <c r="J605">
        <v>0</v>
      </c>
      <c r="K605">
        <v>0</v>
      </c>
      <c r="L605">
        <v>7.8600000000000002E-4</v>
      </c>
      <c r="M605">
        <v>1.2955E-3</v>
      </c>
      <c r="N605">
        <v>0</v>
      </c>
      <c r="O605">
        <v>7.7449699999999996E-2</v>
      </c>
      <c r="P605">
        <v>0</v>
      </c>
      <c r="Q605">
        <v>0</v>
      </c>
      <c r="R605">
        <v>0</v>
      </c>
      <c r="S605">
        <v>0</v>
      </c>
      <c r="T605">
        <f t="shared" si="9"/>
        <v>0.14928330000000001</v>
      </c>
    </row>
    <row r="606" spans="1:20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3.2041000000000001E-3</v>
      </c>
      <c r="I606">
        <v>0</v>
      </c>
      <c r="J606">
        <v>0</v>
      </c>
      <c r="K606">
        <v>0</v>
      </c>
      <c r="L606">
        <v>7.4420000000000009E-4</v>
      </c>
      <c r="M606">
        <v>1.2666999999999999E-3</v>
      </c>
      <c r="N606">
        <v>0</v>
      </c>
      <c r="O606">
        <v>7.6452699999999998E-2</v>
      </c>
      <c r="P606">
        <v>0</v>
      </c>
      <c r="Q606">
        <v>0</v>
      </c>
      <c r="R606">
        <v>0</v>
      </c>
      <c r="S606">
        <v>0</v>
      </c>
      <c r="T606">
        <f t="shared" si="9"/>
        <v>0.14746120000000001</v>
      </c>
    </row>
    <row r="607" spans="1:20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3.2122000000000001E-3</v>
      </c>
      <c r="I607">
        <v>0</v>
      </c>
      <c r="J607">
        <v>0</v>
      </c>
      <c r="K607">
        <v>0</v>
      </c>
      <c r="L607">
        <v>7.5989999999999999E-4</v>
      </c>
      <c r="M607">
        <v>1.2566999999999999E-3</v>
      </c>
      <c r="N607">
        <v>0</v>
      </c>
      <c r="O607">
        <v>8.0763799999999997E-2</v>
      </c>
      <c r="P607">
        <v>0</v>
      </c>
      <c r="Q607">
        <v>0</v>
      </c>
      <c r="R607">
        <v>1.9441E-3</v>
      </c>
      <c r="S607">
        <v>0</v>
      </c>
      <c r="T607">
        <f t="shared" si="9"/>
        <v>0.15764139999999999</v>
      </c>
    </row>
    <row r="608" spans="1:20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7.7562000000000004E-3</v>
      </c>
      <c r="I608">
        <v>0</v>
      </c>
      <c r="J608">
        <v>0</v>
      </c>
      <c r="K608">
        <v>0</v>
      </c>
      <c r="L608">
        <v>1.8507E-3</v>
      </c>
      <c r="M608">
        <v>2.8398E-3</v>
      </c>
      <c r="N608">
        <v>0</v>
      </c>
      <c r="O608">
        <v>9.141139999999999E-2</v>
      </c>
      <c r="P608">
        <v>0</v>
      </c>
      <c r="Q608">
        <v>0</v>
      </c>
      <c r="R608">
        <v>5.0804999999999999E-3</v>
      </c>
      <c r="S608">
        <v>0</v>
      </c>
      <c r="T608">
        <f t="shared" si="9"/>
        <v>0.18904859999999996</v>
      </c>
    </row>
    <row r="609" spans="1:20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8.7185000000000006E-3</v>
      </c>
      <c r="I609">
        <v>0</v>
      </c>
      <c r="J609">
        <v>0</v>
      </c>
      <c r="K609">
        <v>0</v>
      </c>
      <c r="L609">
        <v>2.0665000000000002E-3</v>
      </c>
      <c r="M609">
        <v>3.0542999999999998E-3</v>
      </c>
      <c r="N609">
        <v>0</v>
      </c>
      <c r="O609">
        <v>8.7436600000000003E-2</v>
      </c>
      <c r="P609">
        <v>0</v>
      </c>
      <c r="Q609">
        <v>0</v>
      </c>
      <c r="R609">
        <v>3.2485999999999999E-3</v>
      </c>
      <c r="S609">
        <v>0</v>
      </c>
      <c r="T609">
        <f t="shared" si="9"/>
        <v>0.18022549999999998</v>
      </c>
    </row>
    <row r="610" spans="1:20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6.4427200000000004E-2</v>
      </c>
      <c r="P610">
        <v>0</v>
      </c>
      <c r="Q610">
        <v>0</v>
      </c>
      <c r="R610">
        <v>3.258E-4</v>
      </c>
      <c r="S610">
        <v>0</v>
      </c>
      <c r="T610">
        <f t="shared" si="9"/>
        <v>0.10593790000000002</v>
      </c>
    </row>
    <row r="611" spans="1:20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2.57369E-2</v>
      </c>
      <c r="I611">
        <v>0</v>
      </c>
      <c r="J611">
        <v>0</v>
      </c>
      <c r="K611">
        <v>0</v>
      </c>
      <c r="L611">
        <v>6.1536999999999998E-3</v>
      </c>
      <c r="M611">
        <v>8.2533999999999993E-3</v>
      </c>
      <c r="N611">
        <v>3.6010000000000003E-4</v>
      </c>
      <c r="O611">
        <v>6.0668399999999997E-2</v>
      </c>
      <c r="P611">
        <v>0</v>
      </c>
      <c r="Q611">
        <v>0</v>
      </c>
      <c r="R611">
        <v>5.9599999999999996E-4</v>
      </c>
      <c r="S611">
        <v>0</v>
      </c>
      <c r="T611">
        <f t="shared" si="9"/>
        <v>0.14588980000000001</v>
      </c>
    </row>
    <row r="612" spans="1:20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2.3833900000000002E-2</v>
      </c>
      <c r="I612">
        <v>0</v>
      </c>
      <c r="J612">
        <v>0</v>
      </c>
      <c r="K612">
        <v>0</v>
      </c>
      <c r="L612">
        <v>5.8938999999999997E-3</v>
      </c>
      <c r="M612">
        <v>7.9497999999999999E-3</v>
      </c>
      <c r="N612">
        <v>1.3991200000000001E-2</v>
      </c>
      <c r="O612">
        <v>5.6891900000000002E-2</v>
      </c>
      <c r="P612">
        <v>0</v>
      </c>
      <c r="Q612">
        <v>0</v>
      </c>
      <c r="R612">
        <v>1.8952000000000001E-3</v>
      </c>
      <c r="S612">
        <v>0</v>
      </c>
      <c r="T612">
        <f t="shared" si="9"/>
        <v>0.16011510000000001</v>
      </c>
    </row>
    <row r="613" spans="1:20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2.21423E-2</v>
      </c>
      <c r="I613">
        <v>0</v>
      </c>
      <c r="J613">
        <v>0</v>
      </c>
      <c r="K613">
        <v>0</v>
      </c>
      <c r="L613">
        <v>5.6649999999999999E-3</v>
      </c>
      <c r="M613">
        <v>7.4324999999999999E-3</v>
      </c>
      <c r="N613">
        <v>1.6829500000000001E-2</v>
      </c>
      <c r="O613">
        <v>3.00986E-2</v>
      </c>
      <c r="P613">
        <v>0</v>
      </c>
      <c r="Q613">
        <v>0</v>
      </c>
      <c r="R613">
        <v>6.4790000000000004E-3</v>
      </c>
      <c r="S613">
        <v>0</v>
      </c>
      <c r="T613">
        <f t="shared" si="9"/>
        <v>9.9502800000000002E-2</v>
      </c>
    </row>
    <row r="614" spans="1:20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2.2565600000000002E-2</v>
      </c>
      <c r="I614">
        <v>0</v>
      </c>
      <c r="J614">
        <v>0</v>
      </c>
      <c r="K614">
        <v>0</v>
      </c>
      <c r="L614">
        <v>5.8186000000000002E-3</v>
      </c>
      <c r="M614">
        <v>7.4913999999999996E-3</v>
      </c>
      <c r="N614">
        <v>1.8945300000000002E-2</v>
      </c>
      <c r="O614">
        <v>3.68198E-2</v>
      </c>
      <c r="P614">
        <v>0</v>
      </c>
      <c r="Q614">
        <v>0</v>
      </c>
      <c r="R614">
        <v>1.7762799999999999E-2</v>
      </c>
      <c r="S614">
        <v>0</v>
      </c>
      <c r="T614">
        <f t="shared" si="9"/>
        <v>0.1366735</v>
      </c>
    </row>
    <row r="615" spans="1:20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2.4111199999999999E-2</v>
      </c>
      <c r="I615">
        <v>0</v>
      </c>
      <c r="J615">
        <v>0</v>
      </c>
      <c r="K615">
        <v>0</v>
      </c>
      <c r="L615">
        <v>6.2968999999999994E-3</v>
      </c>
      <c r="M615">
        <v>7.9396999999999992E-3</v>
      </c>
      <c r="N615">
        <v>2.2584699999999999E-2</v>
      </c>
      <c r="O615">
        <v>3.7366999999999997E-2</v>
      </c>
      <c r="P615">
        <v>0</v>
      </c>
      <c r="Q615">
        <v>0</v>
      </c>
      <c r="R615">
        <v>1.3669000000000001E-2</v>
      </c>
      <c r="S615">
        <v>0</v>
      </c>
      <c r="T615">
        <f t="shared" si="9"/>
        <v>0.13790910000000001</v>
      </c>
    </row>
    <row r="616" spans="1:20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2.4462100000000001E-2</v>
      </c>
      <c r="I616">
        <v>0</v>
      </c>
      <c r="J616">
        <v>0</v>
      </c>
      <c r="K616">
        <v>0</v>
      </c>
      <c r="L616">
        <v>6.5464E-3</v>
      </c>
      <c r="M616">
        <v>8.0473000000000003E-3</v>
      </c>
      <c r="N616">
        <v>2.44283E-2</v>
      </c>
      <c r="O616">
        <v>3.5191899999999998E-2</v>
      </c>
      <c r="P616">
        <v>0</v>
      </c>
      <c r="Q616">
        <v>0</v>
      </c>
      <c r="R616">
        <v>5.5760000000000002E-3</v>
      </c>
      <c r="S616">
        <v>0</v>
      </c>
      <c r="T616">
        <f t="shared" si="9"/>
        <v>0.1303202</v>
      </c>
    </row>
    <row r="617" spans="1:20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2.42706E-2</v>
      </c>
      <c r="I617">
        <v>0</v>
      </c>
      <c r="J617">
        <v>0</v>
      </c>
      <c r="K617">
        <v>0</v>
      </c>
      <c r="L617">
        <v>6.3940000000000004E-3</v>
      </c>
      <c r="M617">
        <v>7.9509999999999997E-3</v>
      </c>
      <c r="N617">
        <v>2.0616900000000001E-2</v>
      </c>
      <c r="O617">
        <v>4.0696099999999999E-2</v>
      </c>
      <c r="P617">
        <v>0</v>
      </c>
      <c r="Q617">
        <v>0</v>
      </c>
      <c r="R617">
        <v>4.9129999999999998E-3</v>
      </c>
      <c r="S617">
        <v>0</v>
      </c>
      <c r="T617">
        <f t="shared" si="9"/>
        <v>0.13502039999999998</v>
      </c>
    </row>
    <row r="618" spans="1:20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2.7352600000000001E-2</v>
      </c>
      <c r="I618">
        <v>0</v>
      </c>
      <c r="J618">
        <v>0</v>
      </c>
      <c r="K618">
        <v>0</v>
      </c>
      <c r="L618">
        <v>7.4881000000000001E-3</v>
      </c>
      <c r="M618">
        <v>9.3687000000000006E-3</v>
      </c>
      <c r="N618">
        <v>9.1871000000000001E-3</v>
      </c>
      <c r="O618">
        <v>4.7966200000000001E-2</v>
      </c>
      <c r="P618">
        <v>0</v>
      </c>
      <c r="Q618">
        <v>0</v>
      </c>
      <c r="R618">
        <v>6.0832999999999998E-3</v>
      </c>
      <c r="S618">
        <v>0</v>
      </c>
      <c r="T618">
        <f t="shared" si="9"/>
        <v>0.14460870000000003</v>
      </c>
    </row>
    <row r="619" spans="1:20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4.2519999999999997E-3</v>
      </c>
      <c r="I619">
        <v>0</v>
      </c>
      <c r="J619">
        <v>0</v>
      </c>
      <c r="K619">
        <v>0</v>
      </c>
      <c r="L619">
        <v>1.1977999999999999E-3</v>
      </c>
      <c r="M619">
        <v>1.9178999999999999E-3</v>
      </c>
      <c r="N619">
        <v>1.4567099999999999E-2</v>
      </c>
      <c r="O619">
        <v>6.8750699999999998E-2</v>
      </c>
      <c r="P619">
        <v>0</v>
      </c>
      <c r="Q619">
        <v>0</v>
      </c>
      <c r="R619">
        <v>8.0812999999999996E-3</v>
      </c>
      <c r="S619">
        <v>0</v>
      </c>
      <c r="T619">
        <f t="shared" si="9"/>
        <v>0.15582990000000002</v>
      </c>
    </row>
    <row r="620" spans="1:20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1.5697300000000001E-2</v>
      </c>
      <c r="O620">
        <v>7.2297899999999998E-2</v>
      </c>
      <c r="P620">
        <v>0</v>
      </c>
      <c r="Q620">
        <v>0</v>
      </c>
      <c r="R620">
        <v>5.8703999999999996E-3</v>
      </c>
      <c r="S620">
        <v>0</v>
      </c>
      <c r="T620">
        <f t="shared" si="9"/>
        <v>0.14622449999999998</v>
      </c>
    </row>
    <row r="621" spans="1:20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4.1653000000000003E-3</v>
      </c>
      <c r="I621">
        <v>0</v>
      </c>
      <c r="J621">
        <v>0</v>
      </c>
      <c r="K621">
        <v>0</v>
      </c>
      <c r="L621">
        <v>1.374E-3</v>
      </c>
      <c r="M621">
        <v>2.1411999999999998E-3</v>
      </c>
      <c r="N621">
        <v>1.6716499999999999E-2</v>
      </c>
      <c r="O621">
        <v>0.1044407</v>
      </c>
      <c r="P621">
        <v>0</v>
      </c>
      <c r="Q621">
        <v>0</v>
      </c>
      <c r="R621">
        <v>1.03474E-2</v>
      </c>
      <c r="S621">
        <v>0</v>
      </c>
      <c r="T621">
        <f t="shared" si="9"/>
        <v>0.22644199999999998</v>
      </c>
    </row>
    <row r="622" spans="1:20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8.103899999999999E-3</v>
      </c>
      <c r="I622">
        <v>0</v>
      </c>
      <c r="J622">
        <v>0</v>
      </c>
      <c r="K622">
        <v>0</v>
      </c>
      <c r="L622">
        <v>2.2756999999999999E-3</v>
      </c>
      <c r="M622">
        <v>3.6042000000000001E-3</v>
      </c>
      <c r="N622">
        <v>0</v>
      </c>
      <c r="O622">
        <v>0.12776100000000001</v>
      </c>
      <c r="P622">
        <v>0</v>
      </c>
      <c r="Q622">
        <v>0</v>
      </c>
      <c r="R622">
        <v>1.39747E-2</v>
      </c>
      <c r="S622">
        <v>0</v>
      </c>
      <c r="T622">
        <f t="shared" si="9"/>
        <v>0.266986</v>
      </c>
    </row>
    <row r="623" spans="1:20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9.2029E-3</v>
      </c>
      <c r="I623">
        <v>0</v>
      </c>
      <c r="J623">
        <v>0</v>
      </c>
      <c r="K623">
        <v>0</v>
      </c>
      <c r="L623">
        <v>2.1032999999999998E-3</v>
      </c>
      <c r="M623">
        <v>3.3232000000000001E-3</v>
      </c>
      <c r="N623">
        <v>0</v>
      </c>
      <c r="O623">
        <v>0.14067769999999999</v>
      </c>
      <c r="P623">
        <v>0</v>
      </c>
      <c r="Q623">
        <v>0</v>
      </c>
      <c r="R623">
        <v>4.2211999999999996E-3</v>
      </c>
      <c r="S623">
        <v>0</v>
      </c>
      <c r="T623">
        <f t="shared" si="9"/>
        <v>0.27516439999999992</v>
      </c>
    </row>
    <row r="624" spans="1:20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7.0491E-3</v>
      </c>
      <c r="I624">
        <v>0</v>
      </c>
      <c r="J624">
        <v>0</v>
      </c>
      <c r="K624">
        <v>0</v>
      </c>
      <c r="L624">
        <v>1.5227000000000001E-3</v>
      </c>
      <c r="M624">
        <v>2.408E-3</v>
      </c>
      <c r="N624">
        <v>0</v>
      </c>
      <c r="O624">
        <v>0.13760620000000001</v>
      </c>
      <c r="P624">
        <v>0</v>
      </c>
      <c r="Q624">
        <v>0</v>
      </c>
      <c r="R624">
        <v>7.1410000000000006E-4</v>
      </c>
      <c r="S624">
        <v>0</v>
      </c>
      <c r="T624">
        <f t="shared" si="9"/>
        <v>0.2592776</v>
      </c>
    </row>
    <row r="625" spans="1:20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4.7888999999999996E-3</v>
      </c>
      <c r="I625">
        <v>0</v>
      </c>
      <c r="J625">
        <v>0</v>
      </c>
      <c r="K625">
        <v>0</v>
      </c>
      <c r="L625">
        <v>9.4640000000000002E-4</v>
      </c>
      <c r="M625">
        <v>1.6608E-3</v>
      </c>
      <c r="N625">
        <v>0</v>
      </c>
      <c r="O625">
        <v>0.1083408</v>
      </c>
      <c r="P625">
        <v>0</v>
      </c>
      <c r="Q625">
        <v>0</v>
      </c>
      <c r="R625">
        <v>1.6500000000000001E-5</v>
      </c>
      <c r="S625">
        <v>0</v>
      </c>
      <c r="T625">
        <f t="shared" si="9"/>
        <v>0.20558689999999999</v>
      </c>
    </row>
    <row r="626" spans="1:20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3.7729999999999999E-3</v>
      </c>
      <c r="I626">
        <v>0</v>
      </c>
      <c r="J626">
        <v>0</v>
      </c>
      <c r="K626">
        <v>0</v>
      </c>
      <c r="L626">
        <v>8.4889999999999998E-4</v>
      </c>
      <c r="M626">
        <v>1.3445E-3</v>
      </c>
      <c r="N626">
        <v>0</v>
      </c>
      <c r="O626">
        <v>8.7251499999999996E-2</v>
      </c>
      <c r="P626">
        <v>0</v>
      </c>
      <c r="Q626">
        <v>0</v>
      </c>
      <c r="R626">
        <v>9.5999999999999996E-6</v>
      </c>
      <c r="S626">
        <v>0</v>
      </c>
      <c r="T626">
        <f t="shared" si="9"/>
        <v>0.16846249999999999</v>
      </c>
    </row>
    <row r="627" spans="1:20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4.1931E-3</v>
      </c>
      <c r="I627">
        <v>0</v>
      </c>
      <c r="J627">
        <v>0</v>
      </c>
      <c r="K627">
        <v>0</v>
      </c>
      <c r="L627">
        <v>8.317E-4</v>
      </c>
      <c r="M627">
        <v>1.4549999999999999E-3</v>
      </c>
      <c r="N627">
        <v>0</v>
      </c>
      <c r="O627">
        <v>8.2777199999999995E-2</v>
      </c>
      <c r="P627">
        <v>0</v>
      </c>
      <c r="Q627">
        <v>0</v>
      </c>
      <c r="R627">
        <v>0</v>
      </c>
      <c r="S627">
        <v>0</v>
      </c>
      <c r="T627">
        <f t="shared" si="9"/>
        <v>0.16062959999999998</v>
      </c>
    </row>
    <row r="628" spans="1:20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4.2529000000000004E-3</v>
      </c>
      <c r="I628">
        <v>0</v>
      </c>
      <c r="J628">
        <v>0</v>
      </c>
      <c r="K628">
        <v>0</v>
      </c>
      <c r="L628">
        <v>8.5770000000000009E-4</v>
      </c>
      <c r="M628">
        <v>1.4943000000000001E-3</v>
      </c>
      <c r="N628">
        <v>0</v>
      </c>
      <c r="O628">
        <v>7.9138E-2</v>
      </c>
      <c r="P628">
        <v>0</v>
      </c>
      <c r="Q628">
        <v>0</v>
      </c>
      <c r="R628">
        <v>0</v>
      </c>
      <c r="S628">
        <v>0</v>
      </c>
      <c r="T628">
        <f t="shared" si="9"/>
        <v>0.15412490000000001</v>
      </c>
    </row>
    <row r="629" spans="1:20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4.1393000000000003E-3</v>
      </c>
      <c r="I629">
        <v>0</v>
      </c>
      <c r="J629">
        <v>0</v>
      </c>
      <c r="K629">
        <v>0</v>
      </c>
      <c r="L629">
        <v>8.1369999999999999E-4</v>
      </c>
      <c r="M629">
        <v>1.4432E-3</v>
      </c>
      <c r="N629">
        <v>0</v>
      </c>
      <c r="O629">
        <v>7.78615E-2</v>
      </c>
      <c r="P629">
        <v>0</v>
      </c>
      <c r="Q629">
        <v>0</v>
      </c>
      <c r="R629">
        <v>0</v>
      </c>
      <c r="S629">
        <v>0</v>
      </c>
      <c r="T629">
        <f t="shared" si="9"/>
        <v>0.15142270000000002</v>
      </c>
    </row>
    <row r="630" spans="1:20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3.5680999999999998E-3</v>
      </c>
      <c r="I630">
        <v>0</v>
      </c>
      <c r="J630">
        <v>0</v>
      </c>
      <c r="K630">
        <v>0</v>
      </c>
      <c r="L630">
        <v>7.5020000000000002E-4</v>
      </c>
      <c r="M630">
        <v>1.2014E-3</v>
      </c>
      <c r="N630">
        <v>0</v>
      </c>
      <c r="O630">
        <v>7.6881199999999997E-2</v>
      </c>
      <c r="P630">
        <v>0</v>
      </c>
      <c r="Q630">
        <v>0</v>
      </c>
      <c r="R630">
        <v>0</v>
      </c>
      <c r="S630">
        <v>0</v>
      </c>
      <c r="T630">
        <f t="shared" si="9"/>
        <v>0.14872410000000003</v>
      </c>
    </row>
    <row r="631" spans="1:20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3.1900000000000001E-3</v>
      </c>
      <c r="I631">
        <v>0</v>
      </c>
      <c r="J631">
        <v>0</v>
      </c>
      <c r="K631">
        <v>0</v>
      </c>
      <c r="L631">
        <v>7.3189999999999996E-4</v>
      </c>
      <c r="M631">
        <v>1.1954999999999999E-3</v>
      </c>
      <c r="N631">
        <v>0</v>
      </c>
      <c r="O631">
        <v>8.0935499999999994E-2</v>
      </c>
      <c r="P631">
        <v>0</v>
      </c>
      <c r="Q631">
        <v>0</v>
      </c>
      <c r="R631">
        <v>9.324E-4</v>
      </c>
      <c r="S631">
        <v>0</v>
      </c>
      <c r="T631">
        <f t="shared" si="9"/>
        <v>0.1570182</v>
      </c>
    </row>
    <row r="632" spans="1:20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6.9468000000000004E-3</v>
      </c>
      <c r="I632">
        <v>0</v>
      </c>
      <c r="J632">
        <v>0</v>
      </c>
      <c r="K632">
        <v>0</v>
      </c>
      <c r="L632">
        <v>1.4226E-3</v>
      </c>
      <c r="M632">
        <v>2.2542999999999999E-3</v>
      </c>
      <c r="N632">
        <v>0</v>
      </c>
      <c r="O632">
        <v>9.0864899999999998E-2</v>
      </c>
      <c r="P632">
        <v>0</v>
      </c>
      <c r="Q632">
        <v>0</v>
      </c>
      <c r="R632">
        <v>3.1771E-3</v>
      </c>
      <c r="S632">
        <v>0</v>
      </c>
      <c r="T632">
        <f t="shared" si="9"/>
        <v>0.18397910000000001</v>
      </c>
    </row>
    <row r="633" spans="1:20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8.9996E-3</v>
      </c>
      <c r="I633">
        <v>0</v>
      </c>
      <c r="J633">
        <v>0</v>
      </c>
      <c r="K633">
        <v>0</v>
      </c>
      <c r="L633">
        <v>1.9959999999999999E-3</v>
      </c>
      <c r="M633">
        <v>2.9907000000000002E-3</v>
      </c>
      <c r="N633">
        <v>0</v>
      </c>
      <c r="O633">
        <v>8.8233199999999998E-2</v>
      </c>
      <c r="P633">
        <v>0</v>
      </c>
      <c r="Q633">
        <v>0</v>
      </c>
      <c r="R633">
        <v>2.8346000000000001E-3</v>
      </c>
      <c r="S633">
        <v>0</v>
      </c>
      <c r="T633">
        <f t="shared" si="9"/>
        <v>0.18189209999999997</v>
      </c>
    </row>
    <row r="634" spans="1:20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6.4198699999999997E-2</v>
      </c>
      <c r="P634">
        <v>0</v>
      </c>
      <c r="Q634">
        <v>0</v>
      </c>
      <c r="R634">
        <v>4.1590000000000003E-4</v>
      </c>
      <c r="S634">
        <v>0</v>
      </c>
      <c r="T634">
        <f t="shared" si="9"/>
        <v>0.1054708</v>
      </c>
    </row>
    <row r="635" spans="1:20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2.5800900000000002E-2</v>
      </c>
      <c r="I635">
        <v>0</v>
      </c>
      <c r="J635">
        <v>0</v>
      </c>
      <c r="K635">
        <v>0</v>
      </c>
      <c r="L635">
        <v>6.1126000000000002E-3</v>
      </c>
      <c r="M635">
        <v>8.4646000000000009E-3</v>
      </c>
      <c r="N635">
        <v>1.9413E-3</v>
      </c>
      <c r="O635">
        <v>6.0202199999999997E-2</v>
      </c>
      <c r="P635">
        <v>0</v>
      </c>
      <c r="Q635">
        <v>0</v>
      </c>
      <c r="R635">
        <v>6.0849999999999999E-4</v>
      </c>
      <c r="S635">
        <v>0</v>
      </c>
      <c r="T635">
        <f t="shared" si="9"/>
        <v>0.14700360000000001</v>
      </c>
    </row>
    <row r="636" spans="1:20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2.37746E-2</v>
      </c>
      <c r="I636">
        <v>0</v>
      </c>
      <c r="J636">
        <v>0</v>
      </c>
      <c r="K636">
        <v>0</v>
      </c>
      <c r="L636">
        <v>5.7576000000000007E-3</v>
      </c>
      <c r="M636">
        <v>8.2181000000000008E-3</v>
      </c>
      <c r="N636">
        <v>1.4264000000000001E-2</v>
      </c>
      <c r="O636">
        <v>5.4576699999999999E-2</v>
      </c>
      <c r="P636">
        <v>0</v>
      </c>
      <c r="Q636">
        <v>0</v>
      </c>
      <c r="R636">
        <v>1.3476E-3</v>
      </c>
      <c r="S636">
        <v>0</v>
      </c>
      <c r="T636">
        <f t="shared" si="9"/>
        <v>0.15565950000000001</v>
      </c>
    </row>
    <row r="637" spans="1:20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2.2120899999999999E-2</v>
      </c>
      <c r="I637">
        <v>0</v>
      </c>
      <c r="J637">
        <v>0</v>
      </c>
      <c r="K637">
        <v>0</v>
      </c>
      <c r="L637">
        <v>5.6565000000000001E-3</v>
      </c>
      <c r="M637">
        <v>7.4584999999999999E-3</v>
      </c>
      <c r="N637">
        <v>2.1555700000000001E-2</v>
      </c>
      <c r="O637">
        <v>2.9836399999999999E-2</v>
      </c>
      <c r="P637">
        <v>0</v>
      </c>
      <c r="Q637">
        <v>0</v>
      </c>
      <c r="R637">
        <v>5.7372999999999999E-3</v>
      </c>
      <c r="S637">
        <v>0</v>
      </c>
      <c r="T637">
        <f t="shared" si="9"/>
        <v>0.1030952</v>
      </c>
    </row>
    <row r="638" spans="1:20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2.25525E-2</v>
      </c>
      <c r="I638">
        <v>0</v>
      </c>
      <c r="J638">
        <v>0</v>
      </c>
      <c r="K638">
        <v>0</v>
      </c>
      <c r="L638">
        <v>5.8623E-3</v>
      </c>
      <c r="M638">
        <v>7.5113999999999997E-3</v>
      </c>
      <c r="N638">
        <v>2.3244500000000001E-2</v>
      </c>
      <c r="O638">
        <v>3.9376699999999987E-2</v>
      </c>
      <c r="P638">
        <v>0</v>
      </c>
      <c r="Q638">
        <v>0</v>
      </c>
      <c r="R638">
        <v>1.6848399999999999E-2</v>
      </c>
      <c r="S638">
        <v>0</v>
      </c>
      <c r="T638">
        <f t="shared" si="9"/>
        <v>0.14389859999999999</v>
      </c>
    </row>
    <row r="639" spans="1:20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2.41181E-2</v>
      </c>
      <c r="I639">
        <v>0</v>
      </c>
      <c r="J639">
        <v>0</v>
      </c>
      <c r="K639">
        <v>0</v>
      </c>
      <c r="L639">
        <v>6.4443999999999986E-3</v>
      </c>
      <c r="M639">
        <v>7.9438000000000009E-3</v>
      </c>
      <c r="N639">
        <v>2.4930799999999999E-2</v>
      </c>
      <c r="O639">
        <v>4.0069E-2</v>
      </c>
      <c r="P639">
        <v>0</v>
      </c>
      <c r="Q639">
        <v>0</v>
      </c>
      <c r="R639">
        <v>1.4848399999999999E-2</v>
      </c>
      <c r="S639">
        <v>0</v>
      </c>
      <c r="T639">
        <f t="shared" si="9"/>
        <v>0.14825479999999999</v>
      </c>
    </row>
    <row r="640" spans="1:20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2.44586E-2</v>
      </c>
      <c r="I640">
        <v>0</v>
      </c>
      <c r="J640">
        <v>0</v>
      </c>
      <c r="K640">
        <v>0</v>
      </c>
      <c r="L640">
        <v>6.5932999999999999E-3</v>
      </c>
      <c r="M640">
        <v>8.055399999999999E-3</v>
      </c>
      <c r="N640">
        <v>2.5621000000000001E-2</v>
      </c>
      <c r="O640">
        <v>3.82184E-2</v>
      </c>
      <c r="P640">
        <v>2.44E-5</v>
      </c>
      <c r="Q640">
        <v>0</v>
      </c>
      <c r="R640">
        <v>5.1380999999999996E-3</v>
      </c>
      <c r="S640">
        <v>0</v>
      </c>
      <c r="T640">
        <f t="shared" si="9"/>
        <v>0.13669450000000002</v>
      </c>
    </row>
    <row r="641" spans="1:20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2.43184E-2</v>
      </c>
      <c r="I641">
        <v>0</v>
      </c>
      <c r="J641">
        <v>0</v>
      </c>
      <c r="K641">
        <v>0</v>
      </c>
      <c r="L641">
        <v>6.5606000000000006E-3</v>
      </c>
      <c r="M641">
        <v>7.9574999999999993E-3</v>
      </c>
      <c r="N641">
        <v>2.4343699999999999E-2</v>
      </c>
      <c r="O641">
        <v>4.2639700000000003E-2</v>
      </c>
      <c r="P641">
        <v>0</v>
      </c>
      <c r="Q641">
        <v>0</v>
      </c>
      <c r="R641">
        <v>4.9486999999999986E-3</v>
      </c>
      <c r="S641">
        <v>0</v>
      </c>
      <c r="T641">
        <f t="shared" si="9"/>
        <v>0.14315310000000001</v>
      </c>
    </row>
    <row r="642" spans="1:20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2.75981E-2</v>
      </c>
      <c r="I642">
        <v>0</v>
      </c>
      <c r="J642">
        <v>0</v>
      </c>
      <c r="K642">
        <v>0</v>
      </c>
      <c r="L642">
        <v>7.8726999999999998E-3</v>
      </c>
      <c r="M642">
        <v>9.9871999999999999E-3</v>
      </c>
      <c r="N642">
        <v>1.0240900000000001E-2</v>
      </c>
      <c r="O642">
        <v>4.7835900000000001E-2</v>
      </c>
      <c r="P642">
        <v>0</v>
      </c>
      <c r="Q642">
        <v>0</v>
      </c>
      <c r="R642">
        <v>6.1251000000000014E-3</v>
      </c>
      <c r="S642">
        <v>0</v>
      </c>
      <c r="T642">
        <f t="shared" si="9"/>
        <v>0.14699979999999999</v>
      </c>
    </row>
    <row r="643" spans="1:20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4.8966000000000001E-3</v>
      </c>
      <c r="I643">
        <v>0</v>
      </c>
      <c r="J643">
        <v>0</v>
      </c>
      <c r="K643">
        <v>0</v>
      </c>
      <c r="L643">
        <v>1.8228999999999999E-3</v>
      </c>
      <c r="M643">
        <v>2.7490000000000001E-3</v>
      </c>
      <c r="N643">
        <v>1.5376600000000001E-2</v>
      </c>
      <c r="O643">
        <v>6.8700399999999995E-2</v>
      </c>
      <c r="P643">
        <v>0</v>
      </c>
      <c r="Q643">
        <v>0</v>
      </c>
      <c r="R643">
        <v>8.731899999999999E-3</v>
      </c>
      <c r="S643">
        <v>0</v>
      </c>
      <c r="T643">
        <f t="shared" ref="T643:T706" si="10">SUM(B643:S643)</f>
        <v>0.16014439999999999</v>
      </c>
    </row>
    <row r="644" spans="1:20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0</v>
      </c>
      <c r="I644">
        <v>0</v>
      </c>
      <c r="J644">
        <v>0</v>
      </c>
      <c r="K644">
        <v>0</v>
      </c>
      <c r="L644">
        <v>1.17E-5</v>
      </c>
      <c r="M644">
        <v>1.63E-5</v>
      </c>
      <c r="N644">
        <v>1.6472199999999999E-2</v>
      </c>
      <c r="O644">
        <v>7.19225E-2</v>
      </c>
      <c r="P644">
        <v>0</v>
      </c>
      <c r="Q644">
        <v>0</v>
      </c>
      <c r="R644">
        <v>1.8214600000000001E-2</v>
      </c>
      <c r="S644">
        <v>0</v>
      </c>
      <c r="T644">
        <f t="shared" si="10"/>
        <v>0.1589516</v>
      </c>
    </row>
    <row r="645" spans="1:20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3.6595E-3</v>
      </c>
      <c r="I645">
        <v>0</v>
      </c>
      <c r="J645">
        <v>0</v>
      </c>
      <c r="K645">
        <v>0</v>
      </c>
      <c r="L645">
        <v>1.6980000000000001E-3</v>
      </c>
      <c r="M645">
        <v>2.7276000000000002E-3</v>
      </c>
      <c r="N645">
        <v>1.7447799999999999E-2</v>
      </c>
      <c r="O645">
        <v>0.1048104</v>
      </c>
      <c r="P645">
        <v>0</v>
      </c>
      <c r="Q645">
        <v>0</v>
      </c>
      <c r="R645">
        <v>1.27945E-2</v>
      </c>
      <c r="S645">
        <v>0</v>
      </c>
      <c r="T645">
        <f t="shared" si="10"/>
        <v>0.23138009999999998</v>
      </c>
    </row>
    <row r="646" spans="1:20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7.9740999999999996E-3</v>
      </c>
      <c r="I646">
        <v>0</v>
      </c>
      <c r="J646">
        <v>0</v>
      </c>
      <c r="K646">
        <v>0</v>
      </c>
      <c r="L646">
        <v>2.4275999999999998E-3</v>
      </c>
      <c r="M646">
        <v>3.7444000000000002E-3</v>
      </c>
      <c r="N646">
        <v>0</v>
      </c>
      <c r="O646">
        <v>0.12858439999999999</v>
      </c>
      <c r="P646">
        <v>0</v>
      </c>
      <c r="Q646">
        <v>0</v>
      </c>
      <c r="R646">
        <v>1.1370999999999999E-2</v>
      </c>
      <c r="S646">
        <v>0</v>
      </c>
      <c r="T646">
        <f t="shared" si="10"/>
        <v>0.2665554</v>
      </c>
    </row>
    <row r="647" spans="1:20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8.8591E-3</v>
      </c>
      <c r="I647">
        <v>0</v>
      </c>
      <c r="J647">
        <v>0</v>
      </c>
      <c r="K647">
        <v>0</v>
      </c>
      <c r="L647">
        <v>2.2566000000000001E-3</v>
      </c>
      <c r="M647">
        <v>3.4269999999999999E-3</v>
      </c>
      <c r="N647">
        <v>0</v>
      </c>
      <c r="O647">
        <v>0.14415430000000001</v>
      </c>
      <c r="P647">
        <v>0</v>
      </c>
      <c r="Q647">
        <v>0</v>
      </c>
      <c r="R647">
        <v>4.2418000000000004E-3</v>
      </c>
      <c r="S647">
        <v>0</v>
      </c>
      <c r="T647">
        <f t="shared" si="10"/>
        <v>0.27892690000000003</v>
      </c>
    </row>
    <row r="648" spans="1:20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6.581E-3</v>
      </c>
      <c r="I648">
        <v>0</v>
      </c>
      <c r="J648">
        <v>0</v>
      </c>
      <c r="K648">
        <v>0</v>
      </c>
      <c r="L648">
        <v>1.3508999999999999E-3</v>
      </c>
      <c r="M648">
        <v>2.2066999999999998E-3</v>
      </c>
      <c r="N648">
        <v>0</v>
      </c>
      <c r="O648">
        <v>0.13639299999999999</v>
      </c>
      <c r="P648">
        <v>0</v>
      </c>
      <c r="Q648">
        <v>0</v>
      </c>
      <c r="R648">
        <v>8.5779999999999993E-4</v>
      </c>
      <c r="S648">
        <v>0</v>
      </c>
      <c r="T648">
        <f t="shared" si="10"/>
        <v>0.2570113</v>
      </c>
    </row>
    <row r="649" spans="1:20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4.4343999999999998E-3</v>
      </c>
      <c r="I649">
        <v>0</v>
      </c>
      <c r="J649">
        <v>0</v>
      </c>
      <c r="K649">
        <v>0</v>
      </c>
      <c r="L649">
        <v>9.3079999999999997E-4</v>
      </c>
      <c r="M649">
        <v>1.4751E-3</v>
      </c>
      <c r="N649">
        <v>0</v>
      </c>
      <c r="O649">
        <v>0.107694</v>
      </c>
      <c r="P649">
        <v>0</v>
      </c>
      <c r="Q649">
        <v>0</v>
      </c>
      <c r="R649">
        <v>4.7299999999999998E-5</v>
      </c>
      <c r="S649">
        <v>0</v>
      </c>
      <c r="T649">
        <f t="shared" si="10"/>
        <v>0.20417559999999998</v>
      </c>
    </row>
    <row r="650" spans="1:20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3.7837000000000001E-3</v>
      </c>
      <c r="I650">
        <v>0</v>
      </c>
      <c r="J650">
        <v>0</v>
      </c>
      <c r="K650">
        <v>0</v>
      </c>
      <c r="L650">
        <v>8.6039999999999999E-4</v>
      </c>
      <c r="M650">
        <v>1.3684000000000001E-3</v>
      </c>
      <c r="N650">
        <v>0</v>
      </c>
      <c r="O650">
        <v>8.7574100000000002E-2</v>
      </c>
      <c r="P650">
        <v>0</v>
      </c>
      <c r="Q650">
        <v>0</v>
      </c>
      <c r="R650">
        <v>3.6600000000000002E-5</v>
      </c>
      <c r="S650">
        <v>0</v>
      </c>
      <c r="T650">
        <f t="shared" si="10"/>
        <v>0.169099</v>
      </c>
    </row>
    <row r="651" spans="1:20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4.4142000000000001E-3</v>
      </c>
      <c r="I651">
        <v>0</v>
      </c>
      <c r="J651">
        <v>0</v>
      </c>
      <c r="K651">
        <v>0</v>
      </c>
      <c r="L651">
        <v>8.5229999999999995E-4</v>
      </c>
      <c r="M651">
        <v>1.5032999999999999E-3</v>
      </c>
      <c r="N651">
        <v>0</v>
      </c>
      <c r="O651">
        <v>8.5414600000000007E-2</v>
      </c>
      <c r="P651">
        <v>0</v>
      </c>
      <c r="Q651">
        <v>0</v>
      </c>
      <c r="R651">
        <v>0</v>
      </c>
      <c r="S651">
        <v>0</v>
      </c>
      <c r="T651">
        <f t="shared" si="10"/>
        <v>0.16588210000000003</v>
      </c>
    </row>
    <row r="652" spans="1:20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3.9573999999999998E-3</v>
      </c>
      <c r="I652">
        <v>0</v>
      </c>
      <c r="J652">
        <v>0</v>
      </c>
      <c r="K652">
        <v>0</v>
      </c>
      <c r="L652">
        <v>8.0449999999999999E-4</v>
      </c>
      <c r="M652">
        <v>1.307E-3</v>
      </c>
      <c r="N652">
        <v>0</v>
      </c>
      <c r="O652">
        <v>7.9575199999999999E-2</v>
      </c>
      <c r="P652">
        <v>0</v>
      </c>
      <c r="Q652">
        <v>0</v>
      </c>
      <c r="R652">
        <v>0</v>
      </c>
      <c r="S652">
        <v>0</v>
      </c>
      <c r="T652">
        <f t="shared" si="10"/>
        <v>0.1543194</v>
      </c>
    </row>
    <row r="653" spans="1:20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3.8149E-3</v>
      </c>
      <c r="I653">
        <v>0</v>
      </c>
      <c r="J653">
        <v>0</v>
      </c>
      <c r="K653">
        <v>0</v>
      </c>
      <c r="L653">
        <v>7.7939999999999997E-4</v>
      </c>
      <c r="M653">
        <v>1.242E-3</v>
      </c>
      <c r="N653">
        <v>0</v>
      </c>
      <c r="O653">
        <v>7.8028300000000009E-2</v>
      </c>
      <c r="P653">
        <v>0</v>
      </c>
      <c r="Q653">
        <v>0</v>
      </c>
      <c r="R653">
        <v>0</v>
      </c>
      <c r="S653">
        <v>0</v>
      </c>
      <c r="T653">
        <f t="shared" si="10"/>
        <v>0.15113510000000002</v>
      </c>
    </row>
    <row r="654" spans="1:20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3.6965000000000001E-3</v>
      </c>
      <c r="I654">
        <v>0</v>
      </c>
      <c r="J654">
        <v>0</v>
      </c>
      <c r="K654">
        <v>0</v>
      </c>
      <c r="L654">
        <v>7.605E-4</v>
      </c>
      <c r="M654">
        <v>1.2151E-3</v>
      </c>
      <c r="N654">
        <v>0</v>
      </c>
      <c r="O654">
        <v>7.71675E-2</v>
      </c>
      <c r="P654">
        <v>0</v>
      </c>
      <c r="Q654">
        <v>0</v>
      </c>
      <c r="R654">
        <v>0</v>
      </c>
      <c r="S654">
        <v>0</v>
      </c>
      <c r="T654">
        <f t="shared" si="10"/>
        <v>0.14941559999999998</v>
      </c>
    </row>
    <row r="655" spans="1:2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7.2870000000000009E-4</v>
      </c>
      <c r="M655">
        <v>1.1934000000000001E-3</v>
      </c>
      <c r="N655">
        <v>0</v>
      </c>
      <c r="O655">
        <v>0</v>
      </c>
      <c r="P655">
        <v>0</v>
      </c>
      <c r="Q655">
        <v>0</v>
      </c>
      <c r="R655">
        <v>2.2479999999999999E-4</v>
      </c>
      <c r="S655">
        <v>0</v>
      </c>
      <c r="T655">
        <f t="shared" si="10"/>
        <v>2.9572999999999999E-3</v>
      </c>
    </row>
    <row r="656" spans="1:2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8.6429999999999992E-4</v>
      </c>
      <c r="M656">
        <v>1.4905000000000001E-3</v>
      </c>
      <c r="N656">
        <v>0</v>
      </c>
      <c r="O656">
        <v>0</v>
      </c>
      <c r="P656">
        <v>0</v>
      </c>
      <c r="Q656">
        <v>0</v>
      </c>
      <c r="R656">
        <v>2.1832000000000002E-3</v>
      </c>
      <c r="S656">
        <v>0</v>
      </c>
      <c r="T656">
        <f t="shared" si="10"/>
        <v>5.5045000000000007E-3</v>
      </c>
    </row>
    <row r="657" spans="1:20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4.1162000000000004E-3</v>
      </c>
      <c r="I657">
        <v>0</v>
      </c>
      <c r="J657">
        <v>0</v>
      </c>
      <c r="K657">
        <v>0</v>
      </c>
      <c r="L657">
        <v>1.6807E-3</v>
      </c>
      <c r="M657">
        <v>3.2816999999999998E-3</v>
      </c>
      <c r="N657">
        <v>0</v>
      </c>
      <c r="O657">
        <v>7.2362200000000002E-2</v>
      </c>
      <c r="P657">
        <v>0</v>
      </c>
      <c r="Q657">
        <v>0</v>
      </c>
      <c r="R657">
        <v>3.748E-3</v>
      </c>
      <c r="S657">
        <v>0</v>
      </c>
      <c r="T657">
        <f t="shared" si="10"/>
        <v>0.14004550000000002</v>
      </c>
    </row>
    <row r="658" spans="1:20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0</v>
      </c>
      <c r="I658">
        <v>0</v>
      </c>
      <c r="J658">
        <v>0</v>
      </c>
      <c r="K658">
        <v>0</v>
      </c>
      <c r="L658">
        <v>7.407999999999999E-4</v>
      </c>
      <c r="M658">
        <v>1.9999000000000002E-3</v>
      </c>
      <c r="N658">
        <v>0</v>
      </c>
      <c r="O658">
        <v>7.1357600000000007E-2</v>
      </c>
      <c r="P658">
        <v>0</v>
      </c>
      <c r="Q658">
        <v>0</v>
      </c>
      <c r="R658">
        <v>6.9779999999999994E-4</v>
      </c>
      <c r="S658">
        <v>0</v>
      </c>
      <c r="T658">
        <f t="shared" si="10"/>
        <v>0.1233452</v>
      </c>
    </row>
    <row r="659" spans="1:20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2.8005599999999999E-2</v>
      </c>
      <c r="I659">
        <v>0</v>
      </c>
      <c r="J659">
        <v>0</v>
      </c>
      <c r="K659">
        <v>0</v>
      </c>
      <c r="L659">
        <v>7.9997999999999996E-3</v>
      </c>
      <c r="M659">
        <v>1.08745E-2</v>
      </c>
      <c r="N659">
        <v>0</v>
      </c>
      <c r="O659">
        <v>6.9476999999999997E-2</v>
      </c>
      <c r="P659">
        <v>0</v>
      </c>
      <c r="Q659">
        <v>0</v>
      </c>
      <c r="R659">
        <v>2.5073000000000001E-3</v>
      </c>
      <c r="S659">
        <v>0</v>
      </c>
      <c r="T659">
        <f t="shared" si="10"/>
        <v>0.17329109999999998</v>
      </c>
    </row>
    <row r="660" spans="1:20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2.4181899999999999E-2</v>
      </c>
      <c r="I660">
        <v>0</v>
      </c>
      <c r="J660">
        <v>0</v>
      </c>
      <c r="K660">
        <v>0</v>
      </c>
      <c r="L660">
        <v>6.5512000000000001E-3</v>
      </c>
      <c r="M660">
        <v>8.7712000000000016E-3</v>
      </c>
      <c r="N660">
        <v>0</v>
      </c>
      <c r="O660">
        <v>6.2700800000000001E-2</v>
      </c>
      <c r="P660">
        <v>0</v>
      </c>
      <c r="Q660">
        <v>0</v>
      </c>
      <c r="R660">
        <v>4.0363999999999999E-3</v>
      </c>
      <c r="S660">
        <v>0</v>
      </c>
      <c r="T660">
        <f t="shared" si="10"/>
        <v>0.161299</v>
      </c>
    </row>
    <row r="661" spans="1:20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2.2209199999999998E-2</v>
      </c>
      <c r="I661">
        <v>0</v>
      </c>
      <c r="J661">
        <v>0</v>
      </c>
      <c r="K661">
        <v>0</v>
      </c>
      <c r="L661">
        <v>5.9829999999999996E-3</v>
      </c>
      <c r="M661">
        <v>7.6328999999999998E-3</v>
      </c>
      <c r="N661">
        <v>0</v>
      </c>
      <c r="O661">
        <v>4.4329899999999998E-2</v>
      </c>
      <c r="P661">
        <v>0</v>
      </c>
      <c r="Q661">
        <v>0</v>
      </c>
      <c r="R661">
        <v>5.8222999999999999E-3</v>
      </c>
      <c r="S661">
        <v>0</v>
      </c>
      <c r="T661">
        <f t="shared" si="10"/>
        <v>0.10860120000000001</v>
      </c>
    </row>
    <row r="662" spans="1:20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3.14341E-2</v>
      </c>
      <c r="I662">
        <v>0</v>
      </c>
      <c r="J662">
        <v>0</v>
      </c>
      <c r="K662">
        <v>0</v>
      </c>
      <c r="L662">
        <v>6.0746999999999997E-3</v>
      </c>
      <c r="M662">
        <v>7.5542999999999999E-3</v>
      </c>
      <c r="N662">
        <v>0</v>
      </c>
      <c r="O662">
        <v>4.8684100000000001E-2</v>
      </c>
      <c r="P662">
        <v>0</v>
      </c>
      <c r="Q662">
        <v>0</v>
      </c>
      <c r="R662">
        <v>6.3598000000000014E-3</v>
      </c>
      <c r="S662">
        <v>0</v>
      </c>
      <c r="T662">
        <f t="shared" si="10"/>
        <v>0.1347489</v>
      </c>
    </row>
    <row r="663" spans="1:20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2.4721699999999999E-2</v>
      </c>
      <c r="I663">
        <v>0</v>
      </c>
      <c r="J663">
        <v>0</v>
      </c>
      <c r="K663">
        <v>0</v>
      </c>
      <c r="L663">
        <v>6.5481000000000003E-3</v>
      </c>
      <c r="M663">
        <v>8.0149000000000001E-3</v>
      </c>
      <c r="N663">
        <v>0</v>
      </c>
      <c r="O663">
        <v>4.8619999999999997E-2</v>
      </c>
      <c r="P663">
        <v>0</v>
      </c>
      <c r="Q663">
        <v>0</v>
      </c>
      <c r="R663">
        <v>7.3886000000000004E-3</v>
      </c>
      <c r="S663">
        <v>0</v>
      </c>
      <c r="T663">
        <f t="shared" si="10"/>
        <v>0.131912</v>
      </c>
    </row>
    <row r="664" spans="1:20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2.3809500000000001E-2</v>
      </c>
      <c r="I664">
        <v>0</v>
      </c>
      <c r="J664">
        <v>0</v>
      </c>
      <c r="K664">
        <v>0</v>
      </c>
      <c r="L664">
        <v>6.6788000000000004E-3</v>
      </c>
      <c r="M664">
        <v>8.1174000000000003E-3</v>
      </c>
      <c r="N664">
        <v>0</v>
      </c>
      <c r="O664">
        <v>4.66858E-2</v>
      </c>
      <c r="P664">
        <v>0</v>
      </c>
      <c r="Q664">
        <v>0</v>
      </c>
      <c r="R664">
        <v>5.8708999999999992E-3</v>
      </c>
      <c r="S664">
        <v>0</v>
      </c>
      <c r="T664">
        <f t="shared" si="10"/>
        <v>0.1265937</v>
      </c>
    </row>
    <row r="665" spans="1:20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2.3872000000000001E-2</v>
      </c>
      <c r="I665">
        <v>0</v>
      </c>
      <c r="J665">
        <v>0</v>
      </c>
      <c r="K665">
        <v>0</v>
      </c>
      <c r="L665">
        <v>7.3994999999999998E-3</v>
      </c>
      <c r="M665">
        <v>8.5176000000000002E-3</v>
      </c>
      <c r="N665">
        <v>0</v>
      </c>
      <c r="O665">
        <v>4.2623099999999997E-2</v>
      </c>
      <c r="P665">
        <v>0</v>
      </c>
      <c r="Q665">
        <v>0</v>
      </c>
      <c r="R665">
        <v>8.2971E-3</v>
      </c>
      <c r="S665">
        <v>0</v>
      </c>
      <c r="T665">
        <f t="shared" si="10"/>
        <v>0.1209889</v>
      </c>
    </row>
    <row r="666" spans="1:20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2.5259400000000001E-2</v>
      </c>
      <c r="I666">
        <v>0</v>
      </c>
      <c r="J666">
        <v>0</v>
      </c>
      <c r="K666">
        <v>0</v>
      </c>
      <c r="L666">
        <v>7.6143000000000001E-3</v>
      </c>
      <c r="M666">
        <v>9.1175000000000006E-3</v>
      </c>
      <c r="N666">
        <v>0</v>
      </c>
      <c r="O666">
        <v>3.8697500000000003E-2</v>
      </c>
      <c r="P666">
        <v>0</v>
      </c>
      <c r="Q666">
        <v>0</v>
      </c>
      <c r="R666">
        <v>8.4856000000000011E-3</v>
      </c>
      <c r="S666">
        <v>0</v>
      </c>
      <c r="T666">
        <f t="shared" si="10"/>
        <v>0.10911949999999999</v>
      </c>
    </row>
    <row r="667" spans="1:20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3.1210999999999999E-3</v>
      </c>
      <c r="I667">
        <v>0</v>
      </c>
      <c r="J667">
        <v>0</v>
      </c>
      <c r="K667">
        <v>0</v>
      </c>
      <c r="L667">
        <v>1.0859999999999999E-3</v>
      </c>
      <c r="M667">
        <v>1.5479999999999999E-3</v>
      </c>
      <c r="N667">
        <v>0</v>
      </c>
      <c r="O667">
        <v>6.4449199999999998E-2</v>
      </c>
      <c r="P667">
        <v>0</v>
      </c>
      <c r="Q667">
        <v>0</v>
      </c>
      <c r="R667">
        <v>8.6955000000000001E-3</v>
      </c>
      <c r="S667">
        <v>0</v>
      </c>
      <c r="T667">
        <f t="shared" si="10"/>
        <v>0.1285452</v>
      </c>
    </row>
    <row r="668" spans="1:20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0</v>
      </c>
      <c r="I668">
        <v>0</v>
      </c>
      <c r="J668">
        <v>0</v>
      </c>
      <c r="K668">
        <v>0</v>
      </c>
      <c r="L668">
        <v>1.0325E-3</v>
      </c>
      <c r="M668">
        <v>1.5156E-3</v>
      </c>
      <c r="N668">
        <v>0</v>
      </c>
      <c r="O668">
        <v>7.9823500000000006E-2</v>
      </c>
      <c r="P668">
        <v>0</v>
      </c>
      <c r="Q668">
        <v>0</v>
      </c>
      <c r="R668">
        <v>1.4534200000000001E-2</v>
      </c>
      <c r="S668">
        <v>0</v>
      </c>
      <c r="T668">
        <f t="shared" si="10"/>
        <v>0.15457979999999999</v>
      </c>
    </row>
    <row r="669" spans="1:20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3.3731E-3</v>
      </c>
      <c r="I669">
        <v>0</v>
      </c>
      <c r="J669">
        <v>0</v>
      </c>
      <c r="K669">
        <v>0</v>
      </c>
      <c r="L669">
        <v>1.5874999999999999E-3</v>
      </c>
      <c r="M669">
        <v>2.6208999999999998E-3</v>
      </c>
      <c r="N669">
        <v>0</v>
      </c>
      <c r="O669">
        <v>9.5718300000000006E-2</v>
      </c>
      <c r="P669">
        <v>0</v>
      </c>
      <c r="Q669">
        <v>0</v>
      </c>
      <c r="R669">
        <v>2.0984900000000001E-2</v>
      </c>
      <c r="S669">
        <v>0</v>
      </c>
      <c r="T669">
        <f t="shared" si="10"/>
        <v>0.20423270000000002</v>
      </c>
    </row>
    <row r="670" spans="1:20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5.0711000000000003E-3</v>
      </c>
      <c r="I670">
        <v>0</v>
      </c>
      <c r="J670">
        <v>0</v>
      </c>
      <c r="K670">
        <v>0</v>
      </c>
      <c r="L670">
        <v>1.6883E-3</v>
      </c>
      <c r="M670">
        <v>2.7502E-3</v>
      </c>
      <c r="N670">
        <v>0</v>
      </c>
      <c r="O670">
        <v>0.1122282</v>
      </c>
      <c r="P670">
        <v>0</v>
      </c>
      <c r="Q670">
        <v>0</v>
      </c>
      <c r="R670">
        <v>1.6170500000000001E-2</v>
      </c>
      <c r="S670">
        <v>0</v>
      </c>
      <c r="T670">
        <f t="shared" si="10"/>
        <v>0.23035389999999997</v>
      </c>
    </row>
    <row r="671" spans="1:20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8.5559E-3</v>
      </c>
      <c r="I671">
        <v>0</v>
      </c>
      <c r="J671">
        <v>0</v>
      </c>
      <c r="K671">
        <v>0</v>
      </c>
      <c r="L671">
        <v>2.2227000000000002E-3</v>
      </c>
      <c r="M671">
        <v>3.5044E-3</v>
      </c>
      <c r="N671">
        <v>0</v>
      </c>
      <c r="O671">
        <v>0.1229079</v>
      </c>
      <c r="P671">
        <v>0</v>
      </c>
      <c r="Q671">
        <v>0</v>
      </c>
      <c r="R671">
        <v>5.8481999999999996E-3</v>
      </c>
      <c r="S671">
        <v>0</v>
      </c>
      <c r="T671">
        <f t="shared" si="10"/>
        <v>0.24513790000000002</v>
      </c>
    </row>
    <row r="672" spans="1:20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7.2471000000000002E-3</v>
      </c>
      <c r="I672">
        <v>0</v>
      </c>
      <c r="J672">
        <v>0</v>
      </c>
      <c r="K672">
        <v>0</v>
      </c>
      <c r="L672">
        <v>1.7952000000000001E-3</v>
      </c>
      <c r="M672">
        <v>2.6867000000000002E-3</v>
      </c>
      <c r="N672">
        <v>0</v>
      </c>
      <c r="O672">
        <v>0.12365089999999999</v>
      </c>
      <c r="P672">
        <v>0</v>
      </c>
      <c r="Q672">
        <v>0</v>
      </c>
      <c r="R672">
        <v>1.2757000000000001E-3</v>
      </c>
      <c r="S672">
        <v>0</v>
      </c>
      <c r="T672">
        <f t="shared" si="10"/>
        <v>0.235844</v>
      </c>
    </row>
    <row r="673" spans="1:20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3.0666000000000001E-3</v>
      </c>
      <c r="I673">
        <v>0</v>
      </c>
      <c r="J673">
        <v>0</v>
      </c>
      <c r="K673">
        <v>0</v>
      </c>
      <c r="L673">
        <v>7.3779999999999994E-4</v>
      </c>
      <c r="M673">
        <v>1.2078E-3</v>
      </c>
      <c r="N673">
        <v>0</v>
      </c>
      <c r="O673">
        <v>9.1265100000000002E-2</v>
      </c>
      <c r="P673">
        <v>0</v>
      </c>
      <c r="Q673">
        <v>0</v>
      </c>
      <c r="R673">
        <v>7.3999999999999996E-5</v>
      </c>
      <c r="S673">
        <v>0</v>
      </c>
      <c r="T673">
        <f t="shared" si="10"/>
        <v>0.17418349999999996</v>
      </c>
    </row>
    <row r="674" spans="1:20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3.5512999999999999E-3</v>
      </c>
      <c r="I674">
        <v>0</v>
      </c>
      <c r="J674">
        <v>0</v>
      </c>
      <c r="K674">
        <v>0</v>
      </c>
      <c r="L674">
        <v>7.4879999999999999E-4</v>
      </c>
      <c r="M674">
        <v>1.276E-3</v>
      </c>
      <c r="N674">
        <v>0</v>
      </c>
      <c r="O674">
        <v>8.0748899999999998E-2</v>
      </c>
      <c r="P674">
        <v>0</v>
      </c>
      <c r="Q674">
        <v>0</v>
      </c>
      <c r="R674">
        <v>2.2900000000000001E-5</v>
      </c>
      <c r="S674">
        <v>0</v>
      </c>
      <c r="T674">
        <f t="shared" si="10"/>
        <v>0.15512039999999999</v>
      </c>
    </row>
    <row r="675" spans="1:20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3.372E-3</v>
      </c>
      <c r="I675">
        <v>0</v>
      </c>
      <c r="J675">
        <v>0</v>
      </c>
      <c r="K675">
        <v>0</v>
      </c>
      <c r="L675">
        <v>7.2199999999999999E-4</v>
      </c>
      <c r="M675">
        <v>1.1915000000000001E-3</v>
      </c>
      <c r="N675">
        <v>0</v>
      </c>
      <c r="O675">
        <v>7.8648100000000012E-2</v>
      </c>
      <c r="P675">
        <v>0</v>
      </c>
      <c r="Q675">
        <v>0</v>
      </c>
      <c r="R675">
        <v>0</v>
      </c>
      <c r="S675">
        <v>0</v>
      </c>
      <c r="T675">
        <f t="shared" si="10"/>
        <v>0.15061380000000002</v>
      </c>
    </row>
    <row r="676" spans="1:20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3.4884999999999998E-3</v>
      </c>
      <c r="I676">
        <v>0</v>
      </c>
      <c r="J676">
        <v>0</v>
      </c>
      <c r="K676">
        <v>0</v>
      </c>
      <c r="L676">
        <v>6.9830000000000001E-4</v>
      </c>
      <c r="M676">
        <v>1.2589999999999999E-3</v>
      </c>
      <c r="N676">
        <v>0</v>
      </c>
      <c r="O676">
        <v>7.3139100000000012E-2</v>
      </c>
      <c r="P676">
        <v>0</v>
      </c>
      <c r="Q676">
        <v>0</v>
      </c>
      <c r="R676">
        <v>0</v>
      </c>
      <c r="S676">
        <v>0</v>
      </c>
      <c r="T676">
        <f t="shared" si="10"/>
        <v>0.14039960000000001</v>
      </c>
    </row>
    <row r="677" spans="1:20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3.5996000000000001E-3</v>
      </c>
      <c r="I677">
        <v>0</v>
      </c>
      <c r="J677">
        <v>0</v>
      </c>
      <c r="K677">
        <v>0</v>
      </c>
      <c r="L677">
        <v>6.8809999999999997E-4</v>
      </c>
      <c r="M677">
        <v>1.3082E-3</v>
      </c>
      <c r="N677">
        <v>0</v>
      </c>
      <c r="O677">
        <v>7.177660000000001E-2</v>
      </c>
      <c r="P677">
        <v>0</v>
      </c>
      <c r="Q677">
        <v>0</v>
      </c>
      <c r="R677">
        <v>0</v>
      </c>
      <c r="S677">
        <v>0</v>
      </c>
      <c r="T677">
        <f t="shared" si="10"/>
        <v>0.13731640000000001</v>
      </c>
    </row>
    <row r="678" spans="1:20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2.9393000000000002E-3</v>
      </c>
      <c r="I678">
        <v>0</v>
      </c>
      <c r="J678">
        <v>0</v>
      </c>
      <c r="K678">
        <v>0</v>
      </c>
      <c r="L678">
        <v>6.5489999999999993E-4</v>
      </c>
      <c r="M678">
        <v>1.0864E-3</v>
      </c>
      <c r="N678">
        <v>0</v>
      </c>
      <c r="O678">
        <v>7.0883699999999994E-2</v>
      </c>
      <c r="P678">
        <v>0</v>
      </c>
      <c r="Q678">
        <v>0</v>
      </c>
      <c r="R678">
        <v>0</v>
      </c>
      <c r="S678">
        <v>0</v>
      </c>
      <c r="T678">
        <f t="shared" si="10"/>
        <v>0.13450529999999999</v>
      </c>
    </row>
    <row r="679" spans="1:20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2.8663999999999999E-3</v>
      </c>
      <c r="I679">
        <v>0</v>
      </c>
      <c r="J679">
        <v>0</v>
      </c>
      <c r="K679">
        <v>0</v>
      </c>
      <c r="L679">
        <v>6.1970000000000005E-4</v>
      </c>
      <c r="M679">
        <v>1.0719E-3</v>
      </c>
      <c r="N679">
        <v>0</v>
      </c>
      <c r="O679">
        <v>7.0483799999999999E-2</v>
      </c>
      <c r="P679">
        <v>0</v>
      </c>
      <c r="Q679">
        <v>0</v>
      </c>
      <c r="R679">
        <v>2.196E-4</v>
      </c>
      <c r="S679">
        <v>0</v>
      </c>
      <c r="T679">
        <f t="shared" si="10"/>
        <v>0.13372599999999998</v>
      </c>
    </row>
    <row r="680" spans="1:20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3.6847999999999998E-3</v>
      </c>
      <c r="I680">
        <v>0</v>
      </c>
      <c r="J680">
        <v>0</v>
      </c>
      <c r="K680">
        <v>0</v>
      </c>
      <c r="L680">
        <v>7.5040000000000003E-4</v>
      </c>
      <c r="M680">
        <v>1.2440000000000001E-3</v>
      </c>
      <c r="N680">
        <v>0</v>
      </c>
      <c r="O680">
        <v>8.2203600000000002E-2</v>
      </c>
      <c r="P680">
        <v>0</v>
      </c>
      <c r="Q680">
        <v>0</v>
      </c>
      <c r="R680">
        <v>2.2257000000000002E-3</v>
      </c>
      <c r="S680">
        <v>0</v>
      </c>
      <c r="T680">
        <f t="shared" si="10"/>
        <v>0.15963129999999998</v>
      </c>
    </row>
    <row r="681" spans="1:20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4.0433000000000014E-3</v>
      </c>
      <c r="I681">
        <v>0</v>
      </c>
      <c r="J681">
        <v>0</v>
      </c>
      <c r="K681">
        <v>0</v>
      </c>
      <c r="L681">
        <v>9.0249999999999998E-4</v>
      </c>
      <c r="M681">
        <v>1.5016000000000001E-3</v>
      </c>
      <c r="N681">
        <v>0</v>
      </c>
      <c r="O681">
        <v>9.2838100000000007E-2</v>
      </c>
      <c r="P681">
        <v>0</v>
      </c>
      <c r="Q681">
        <v>0</v>
      </c>
      <c r="R681">
        <v>1.5141E-3</v>
      </c>
      <c r="S681">
        <v>0</v>
      </c>
      <c r="T681">
        <f t="shared" si="10"/>
        <v>0.18104410000000001</v>
      </c>
    </row>
    <row r="682" spans="1:20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7.0506199999999991E-2</v>
      </c>
      <c r="P682">
        <v>0</v>
      </c>
      <c r="Q682">
        <v>0</v>
      </c>
      <c r="R682">
        <v>1.9239999999999999E-4</v>
      </c>
      <c r="S682">
        <v>0</v>
      </c>
      <c r="T682">
        <f t="shared" si="10"/>
        <v>0.11867969999999999</v>
      </c>
    </row>
    <row r="683" spans="1:20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2.6374999999999999E-2</v>
      </c>
      <c r="I683">
        <v>0</v>
      </c>
      <c r="J683">
        <v>0</v>
      </c>
      <c r="K683">
        <v>0</v>
      </c>
      <c r="L683">
        <v>7.3274999999999998E-3</v>
      </c>
      <c r="M683">
        <v>9.6947999999999999E-3</v>
      </c>
      <c r="N683">
        <v>0</v>
      </c>
      <c r="O683">
        <v>9.8550699999999991E-2</v>
      </c>
      <c r="P683">
        <v>0</v>
      </c>
      <c r="Q683">
        <v>0</v>
      </c>
      <c r="R683">
        <v>1.3515999999999999E-3</v>
      </c>
      <c r="S683">
        <v>0</v>
      </c>
      <c r="T683">
        <f t="shared" si="10"/>
        <v>0.23040189999999999</v>
      </c>
    </row>
    <row r="684" spans="1:20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3.0688E-2</v>
      </c>
      <c r="I684">
        <v>0</v>
      </c>
      <c r="J684">
        <v>0</v>
      </c>
      <c r="K684">
        <v>0</v>
      </c>
      <c r="L684">
        <v>8.4413999999999999E-3</v>
      </c>
      <c r="M684">
        <v>1.0860099999999999E-2</v>
      </c>
      <c r="N684">
        <v>0</v>
      </c>
      <c r="O684">
        <v>0.117988</v>
      </c>
      <c r="P684">
        <v>0</v>
      </c>
      <c r="Q684">
        <v>0</v>
      </c>
      <c r="R684">
        <v>3.4305E-3</v>
      </c>
      <c r="S684">
        <v>0</v>
      </c>
      <c r="T684">
        <f t="shared" si="10"/>
        <v>0.28159889999999999</v>
      </c>
    </row>
    <row r="685" spans="1:20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2.89336E-2</v>
      </c>
      <c r="I685">
        <v>0</v>
      </c>
      <c r="J685">
        <v>0</v>
      </c>
      <c r="K685">
        <v>0</v>
      </c>
      <c r="L685">
        <v>8.024100000000001E-3</v>
      </c>
      <c r="M685">
        <v>1.0406800000000001E-2</v>
      </c>
      <c r="N685">
        <v>0</v>
      </c>
      <c r="O685">
        <v>6.9432300000000002E-2</v>
      </c>
      <c r="P685">
        <v>0</v>
      </c>
      <c r="Q685">
        <v>0</v>
      </c>
      <c r="R685">
        <v>8.5382999999999987E-3</v>
      </c>
      <c r="S685">
        <v>0</v>
      </c>
      <c r="T685">
        <f t="shared" si="10"/>
        <v>0.17209200000000002</v>
      </c>
    </row>
    <row r="686" spans="1:20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4.1607100000000001E-2</v>
      </c>
      <c r="I686">
        <v>0</v>
      </c>
      <c r="J686">
        <v>0</v>
      </c>
      <c r="K686">
        <v>2.9805999999999999E-3</v>
      </c>
      <c r="L686">
        <v>8.9117000000000016E-3</v>
      </c>
      <c r="M686">
        <v>1.1144100000000001E-2</v>
      </c>
      <c r="N686">
        <v>0</v>
      </c>
      <c r="O686">
        <v>8.1123699999999993E-2</v>
      </c>
      <c r="P686">
        <v>0</v>
      </c>
      <c r="Q686">
        <v>0</v>
      </c>
      <c r="R686">
        <v>1.3963700000000001E-2</v>
      </c>
      <c r="S686">
        <v>0</v>
      </c>
      <c r="T686">
        <f t="shared" si="10"/>
        <v>0.2277621</v>
      </c>
    </row>
    <row r="687" spans="1:20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4.2070000000000003E-2</v>
      </c>
      <c r="I687">
        <v>0</v>
      </c>
      <c r="J687">
        <v>0</v>
      </c>
      <c r="K687">
        <v>5.3721000000000003E-3</v>
      </c>
      <c r="L687">
        <v>1.2479799999999999E-2</v>
      </c>
      <c r="M687">
        <v>1.4514000000000001E-2</v>
      </c>
      <c r="N687">
        <v>1.184E-4</v>
      </c>
      <c r="O687">
        <v>5.9490700000000001E-2</v>
      </c>
      <c r="P687">
        <v>6.7720000000000009E-4</v>
      </c>
      <c r="Q687">
        <v>0</v>
      </c>
      <c r="R687">
        <v>1.5720600000000001E-2</v>
      </c>
      <c r="S687">
        <v>6.552000000000001E-4</v>
      </c>
      <c r="T687">
        <f t="shared" si="10"/>
        <v>0.21935439999999998</v>
      </c>
    </row>
    <row r="688" spans="1:20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4.1090300000000003E-2</v>
      </c>
      <c r="I688">
        <v>0</v>
      </c>
      <c r="J688">
        <v>0</v>
      </c>
      <c r="K688">
        <v>3.1559000000000001E-3</v>
      </c>
      <c r="L688">
        <v>1.34241E-2</v>
      </c>
      <c r="M688">
        <v>1.42992E-2</v>
      </c>
      <c r="N688">
        <v>7.0520000000000001E-4</v>
      </c>
      <c r="O688">
        <v>4.3315199999999998E-2</v>
      </c>
      <c r="P688">
        <v>7.2729999999999995E-4</v>
      </c>
      <c r="Q688">
        <v>0</v>
      </c>
      <c r="R688">
        <v>1.4590199999999999E-2</v>
      </c>
      <c r="S688">
        <v>0</v>
      </c>
      <c r="T688">
        <f t="shared" si="10"/>
        <v>0.19200729999999999</v>
      </c>
    </row>
    <row r="689" spans="1:20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3.78251E-2</v>
      </c>
      <c r="I689">
        <v>0</v>
      </c>
      <c r="J689">
        <v>0</v>
      </c>
      <c r="K689">
        <v>2.9074999999999999E-3</v>
      </c>
      <c r="L689">
        <v>1.38105E-2</v>
      </c>
      <c r="M689">
        <v>1.38596E-2</v>
      </c>
      <c r="N689">
        <v>6.9550000000000005E-4</v>
      </c>
      <c r="O689">
        <v>2.7884900000000001E-2</v>
      </c>
      <c r="P689">
        <v>3.8539999999999999E-4</v>
      </c>
      <c r="Q689">
        <v>0</v>
      </c>
      <c r="R689">
        <v>1.29868E-2</v>
      </c>
      <c r="S689">
        <v>0</v>
      </c>
      <c r="T689">
        <f t="shared" si="10"/>
        <v>0.15198029999999998</v>
      </c>
    </row>
    <row r="690" spans="1:20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3.6943900000000002E-2</v>
      </c>
      <c r="I690">
        <v>0</v>
      </c>
      <c r="J690">
        <v>0</v>
      </c>
      <c r="K690">
        <v>0</v>
      </c>
      <c r="L690">
        <v>1.38672E-2</v>
      </c>
      <c r="M690">
        <v>1.36642E-2</v>
      </c>
      <c r="N690">
        <v>0</v>
      </c>
      <c r="O690">
        <v>5.7175300000000012E-2</v>
      </c>
      <c r="P690">
        <v>0</v>
      </c>
      <c r="Q690">
        <v>0</v>
      </c>
      <c r="R690">
        <v>1.0885199999999999E-2</v>
      </c>
      <c r="S690">
        <v>0</v>
      </c>
      <c r="T690">
        <f t="shared" si="10"/>
        <v>0.18415670000000003</v>
      </c>
    </row>
    <row r="691" spans="1:20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4.2862000000000004E-3</v>
      </c>
      <c r="I691">
        <v>0</v>
      </c>
      <c r="J691">
        <v>0</v>
      </c>
      <c r="K691">
        <v>0</v>
      </c>
      <c r="L691">
        <v>1.9061E-3</v>
      </c>
      <c r="M691">
        <v>2.1145999999999999E-3</v>
      </c>
      <c r="N691">
        <v>0</v>
      </c>
      <c r="O691">
        <v>5.7259400000000002E-2</v>
      </c>
      <c r="P691">
        <v>0</v>
      </c>
      <c r="Q691">
        <v>0</v>
      </c>
      <c r="R691">
        <v>8.916799999999999E-3</v>
      </c>
      <c r="S691">
        <v>0</v>
      </c>
      <c r="T691">
        <f t="shared" si="10"/>
        <v>0.12647</v>
      </c>
    </row>
    <row r="692" spans="1:20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0</v>
      </c>
      <c r="I692">
        <v>0</v>
      </c>
      <c r="J692">
        <v>0</v>
      </c>
      <c r="K692">
        <v>0</v>
      </c>
      <c r="L692">
        <v>8.2839999999999997E-4</v>
      </c>
      <c r="M692">
        <v>1.1623E-3</v>
      </c>
      <c r="N692">
        <v>0</v>
      </c>
      <c r="O692">
        <v>5.8967899999999997E-2</v>
      </c>
      <c r="P692">
        <v>0</v>
      </c>
      <c r="Q692">
        <v>0</v>
      </c>
      <c r="R692">
        <v>8.0976999999999993E-3</v>
      </c>
      <c r="S692">
        <v>0</v>
      </c>
      <c r="T692">
        <f t="shared" si="10"/>
        <v>0.10739639999999999</v>
      </c>
    </row>
    <row r="693" spans="1:20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3.6116E-3</v>
      </c>
      <c r="I693">
        <v>0</v>
      </c>
      <c r="J693">
        <v>0</v>
      </c>
      <c r="K693">
        <v>0</v>
      </c>
      <c r="L693">
        <v>1.1106E-3</v>
      </c>
      <c r="M693">
        <v>1.9141E-3</v>
      </c>
      <c r="N693">
        <v>0</v>
      </c>
      <c r="O693">
        <v>9.6182000000000004E-2</v>
      </c>
      <c r="P693">
        <v>0</v>
      </c>
      <c r="Q693">
        <v>0</v>
      </c>
      <c r="R693">
        <v>9.0220999999999999E-3</v>
      </c>
      <c r="S693">
        <v>0</v>
      </c>
      <c r="T693">
        <f t="shared" si="10"/>
        <v>0.1914602</v>
      </c>
    </row>
    <row r="694" spans="1:20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7.4615000000000003E-3</v>
      </c>
      <c r="I694">
        <v>0</v>
      </c>
      <c r="J694">
        <v>0</v>
      </c>
      <c r="K694">
        <v>0</v>
      </c>
      <c r="L694">
        <v>2.4602999999999999E-3</v>
      </c>
      <c r="M694">
        <v>3.6473999999999999E-3</v>
      </c>
      <c r="N694">
        <v>0</v>
      </c>
      <c r="O694">
        <v>0.1229137</v>
      </c>
      <c r="P694">
        <v>0</v>
      </c>
      <c r="Q694">
        <v>0</v>
      </c>
      <c r="R694">
        <v>9.8691000000000004E-3</v>
      </c>
      <c r="S694">
        <v>0</v>
      </c>
      <c r="T694">
        <f t="shared" si="10"/>
        <v>0.24766139999999998</v>
      </c>
    </row>
    <row r="695" spans="1:20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8.2771000000000008E-3</v>
      </c>
      <c r="I695">
        <v>0</v>
      </c>
      <c r="J695">
        <v>0</v>
      </c>
      <c r="K695">
        <v>0</v>
      </c>
      <c r="L695">
        <v>1.9266000000000001E-3</v>
      </c>
      <c r="M695">
        <v>3.0647999999999999E-3</v>
      </c>
      <c r="N695">
        <v>0</v>
      </c>
      <c r="O695">
        <v>0.13199230000000001</v>
      </c>
      <c r="P695">
        <v>0</v>
      </c>
      <c r="Q695">
        <v>0</v>
      </c>
      <c r="R695">
        <v>4.3493000000000004E-3</v>
      </c>
      <c r="S695">
        <v>0</v>
      </c>
      <c r="T695">
        <f t="shared" si="10"/>
        <v>0.25703589999999998</v>
      </c>
    </row>
    <row r="696" spans="1:20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7.1525E-3</v>
      </c>
      <c r="I696">
        <v>0</v>
      </c>
      <c r="J696">
        <v>0</v>
      </c>
      <c r="K696">
        <v>0</v>
      </c>
      <c r="L696">
        <v>1.5563E-3</v>
      </c>
      <c r="M696">
        <v>2.3348000000000002E-3</v>
      </c>
      <c r="N696">
        <v>0</v>
      </c>
      <c r="O696">
        <v>0.12532399999999999</v>
      </c>
      <c r="P696">
        <v>0</v>
      </c>
      <c r="Q696">
        <v>0</v>
      </c>
      <c r="R696">
        <v>1.2455999999999999E-3</v>
      </c>
      <c r="S696">
        <v>0</v>
      </c>
      <c r="T696">
        <f t="shared" si="10"/>
        <v>0.24003160000000001</v>
      </c>
    </row>
    <row r="697" spans="1:20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3.7791999999999999E-3</v>
      </c>
      <c r="I697">
        <v>0</v>
      </c>
      <c r="J697">
        <v>0</v>
      </c>
      <c r="K697">
        <v>0</v>
      </c>
      <c r="L697">
        <v>6.221E-4</v>
      </c>
      <c r="M697">
        <v>1.1152E-3</v>
      </c>
      <c r="N697">
        <v>0</v>
      </c>
      <c r="O697">
        <v>9.9992999999999999E-2</v>
      </c>
      <c r="P697">
        <v>0</v>
      </c>
      <c r="Q697">
        <v>0</v>
      </c>
      <c r="R697">
        <v>1.0699999999999999E-5</v>
      </c>
      <c r="S697">
        <v>0</v>
      </c>
      <c r="T697">
        <f t="shared" si="10"/>
        <v>0.18850769999999997</v>
      </c>
    </row>
    <row r="698" spans="1:20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4.6724999999999996E-3</v>
      </c>
      <c r="I698">
        <v>0</v>
      </c>
      <c r="J698">
        <v>0</v>
      </c>
      <c r="K698">
        <v>0</v>
      </c>
      <c r="L698">
        <v>9.4640000000000002E-4</v>
      </c>
      <c r="M698">
        <v>1.5433999999999999E-3</v>
      </c>
      <c r="N698">
        <v>0</v>
      </c>
      <c r="O698">
        <v>8.9610399999999993E-2</v>
      </c>
      <c r="P698">
        <v>0</v>
      </c>
      <c r="Q698">
        <v>0</v>
      </c>
      <c r="R698">
        <v>5.6999999999999996E-6</v>
      </c>
      <c r="S698">
        <v>0</v>
      </c>
      <c r="T698">
        <f t="shared" si="10"/>
        <v>0.17247249999999997</v>
      </c>
    </row>
    <row r="699" spans="1:20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4.3331000000000003E-3</v>
      </c>
      <c r="I699">
        <v>0</v>
      </c>
      <c r="J699">
        <v>0</v>
      </c>
      <c r="K699">
        <v>0</v>
      </c>
      <c r="L699">
        <v>8.6810000000000001E-4</v>
      </c>
      <c r="M699">
        <v>1.4296999999999999E-3</v>
      </c>
      <c r="N699">
        <v>0</v>
      </c>
      <c r="O699">
        <v>8.4114700000000001E-2</v>
      </c>
      <c r="P699">
        <v>0</v>
      </c>
      <c r="Q699">
        <v>0</v>
      </c>
      <c r="R699">
        <v>0</v>
      </c>
      <c r="S699">
        <v>0</v>
      </c>
      <c r="T699">
        <f t="shared" si="10"/>
        <v>0.1621774</v>
      </c>
    </row>
    <row r="700" spans="1:20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4.1278999999999986E-3</v>
      </c>
      <c r="I700">
        <v>0</v>
      </c>
      <c r="J700">
        <v>0</v>
      </c>
      <c r="K700">
        <v>0</v>
      </c>
      <c r="L700">
        <v>7.9120000000000004E-4</v>
      </c>
      <c r="M700">
        <v>1.3569000000000001E-3</v>
      </c>
      <c r="N700">
        <v>0</v>
      </c>
      <c r="O700">
        <v>7.9594600000000001E-2</v>
      </c>
      <c r="P700">
        <v>0</v>
      </c>
      <c r="Q700">
        <v>0</v>
      </c>
      <c r="R700">
        <v>0</v>
      </c>
      <c r="S700">
        <v>0</v>
      </c>
      <c r="T700">
        <f t="shared" si="10"/>
        <v>0.15392260000000002</v>
      </c>
    </row>
    <row r="701" spans="1:20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3.9972000000000002E-3</v>
      </c>
      <c r="I701">
        <v>0</v>
      </c>
      <c r="J701">
        <v>0</v>
      </c>
      <c r="K701">
        <v>0</v>
      </c>
      <c r="L701">
        <v>7.4770000000000001E-4</v>
      </c>
      <c r="M701">
        <v>1.3139E-3</v>
      </c>
      <c r="N701">
        <v>0</v>
      </c>
      <c r="O701">
        <v>7.7902199999999991E-2</v>
      </c>
      <c r="P701">
        <v>0</v>
      </c>
      <c r="Q701">
        <v>0</v>
      </c>
      <c r="R701">
        <v>0</v>
      </c>
      <c r="S701">
        <v>0</v>
      </c>
      <c r="T701">
        <f t="shared" si="10"/>
        <v>0.15059710000000001</v>
      </c>
    </row>
    <row r="702" spans="1:20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2.8454999999999999E-3</v>
      </c>
      <c r="I702">
        <v>0</v>
      </c>
      <c r="J702">
        <v>0</v>
      </c>
      <c r="K702">
        <v>0</v>
      </c>
      <c r="L702">
        <v>5.5570000000000001E-4</v>
      </c>
      <c r="M702">
        <v>9.3539999999999997E-4</v>
      </c>
      <c r="N702">
        <v>0</v>
      </c>
      <c r="O702">
        <v>7.6402800000000007E-2</v>
      </c>
      <c r="P702">
        <v>0</v>
      </c>
      <c r="Q702">
        <v>0</v>
      </c>
      <c r="R702">
        <v>0</v>
      </c>
      <c r="S702">
        <v>0</v>
      </c>
      <c r="T702">
        <f t="shared" si="10"/>
        <v>0.14631870000000002</v>
      </c>
    </row>
    <row r="703" spans="1:20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2.8703000000000001E-3</v>
      </c>
      <c r="I703">
        <v>0</v>
      </c>
      <c r="J703">
        <v>0</v>
      </c>
      <c r="K703">
        <v>0</v>
      </c>
      <c r="L703">
        <v>5.1650000000000003E-4</v>
      </c>
      <c r="M703">
        <v>9.4320000000000005E-4</v>
      </c>
      <c r="N703">
        <v>0</v>
      </c>
      <c r="O703">
        <v>8.0257700000000001E-2</v>
      </c>
      <c r="P703">
        <v>0</v>
      </c>
      <c r="Q703">
        <v>0</v>
      </c>
      <c r="R703">
        <v>2.767E-4</v>
      </c>
      <c r="S703">
        <v>0</v>
      </c>
      <c r="T703">
        <f t="shared" si="10"/>
        <v>0.15404860000000001</v>
      </c>
    </row>
    <row r="704" spans="1:20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6.5106000000000001E-3</v>
      </c>
      <c r="I704">
        <v>0</v>
      </c>
      <c r="J704">
        <v>0</v>
      </c>
      <c r="K704">
        <v>0</v>
      </c>
      <c r="L704">
        <v>1.194E-3</v>
      </c>
      <c r="M704">
        <v>1.9670999999999998E-3</v>
      </c>
      <c r="N704">
        <v>0</v>
      </c>
      <c r="O704">
        <v>9.0299100000000007E-2</v>
      </c>
      <c r="P704">
        <v>0</v>
      </c>
      <c r="Q704">
        <v>0</v>
      </c>
      <c r="R704">
        <v>1.5888E-3</v>
      </c>
      <c r="S704">
        <v>0</v>
      </c>
      <c r="T704">
        <f t="shared" si="10"/>
        <v>0.18028330000000004</v>
      </c>
    </row>
    <row r="705" spans="1:20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6.7093000000000014E-3</v>
      </c>
      <c r="I705">
        <v>0</v>
      </c>
      <c r="J705">
        <v>0</v>
      </c>
      <c r="K705">
        <v>0</v>
      </c>
      <c r="L705">
        <v>1.0351E-3</v>
      </c>
      <c r="M705">
        <v>1.8647E-3</v>
      </c>
      <c r="N705">
        <v>0</v>
      </c>
      <c r="O705">
        <v>8.5795200000000002E-2</v>
      </c>
      <c r="P705">
        <v>0</v>
      </c>
      <c r="Q705">
        <v>0</v>
      </c>
      <c r="R705">
        <v>9.6840000000000001E-4</v>
      </c>
      <c r="S705">
        <v>0</v>
      </c>
      <c r="T705">
        <f t="shared" si="10"/>
        <v>0.1696414</v>
      </c>
    </row>
    <row r="706" spans="1:20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6.3444699999999993E-2</v>
      </c>
      <c r="P706">
        <v>0</v>
      </c>
      <c r="Q706">
        <v>0</v>
      </c>
      <c r="R706">
        <v>1.3359999999999999E-4</v>
      </c>
      <c r="S706">
        <v>0</v>
      </c>
      <c r="T706">
        <f t="shared" si="10"/>
        <v>0.10293369999999999</v>
      </c>
    </row>
    <row r="707" spans="1:20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2.5572899999999999E-2</v>
      </c>
      <c r="I707">
        <v>0</v>
      </c>
      <c r="J707">
        <v>0</v>
      </c>
      <c r="K707">
        <v>0</v>
      </c>
      <c r="L707">
        <v>5.4739999999999997E-3</v>
      </c>
      <c r="M707">
        <v>7.6551000000000006E-3</v>
      </c>
      <c r="N707">
        <v>0</v>
      </c>
      <c r="O707">
        <v>5.9756400000000001E-2</v>
      </c>
      <c r="P707">
        <v>0</v>
      </c>
      <c r="Q707">
        <v>0</v>
      </c>
      <c r="R707">
        <v>5.2670000000000006E-4</v>
      </c>
      <c r="S707">
        <v>0</v>
      </c>
      <c r="T707">
        <f t="shared" ref="T707:T770" si="11">SUM(B707:S707)</f>
        <v>0.1413162</v>
      </c>
    </row>
    <row r="708" spans="1:20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2.5959200000000002E-2</v>
      </c>
      <c r="I708">
        <v>0</v>
      </c>
      <c r="J708">
        <v>0</v>
      </c>
      <c r="K708">
        <v>0</v>
      </c>
      <c r="L708">
        <v>6.3062999999999999E-3</v>
      </c>
      <c r="M708">
        <v>8.7355000000000002E-3</v>
      </c>
      <c r="N708">
        <v>0</v>
      </c>
      <c r="O708">
        <v>5.5452699999999987E-2</v>
      </c>
      <c r="P708">
        <v>0</v>
      </c>
      <c r="Q708">
        <v>0</v>
      </c>
      <c r="R708">
        <v>1.8755E-3</v>
      </c>
      <c r="S708">
        <v>0</v>
      </c>
      <c r="T708">
        <f t="shared" si="11"/>
        <v>0.1465882</v>
      </c>
    </row>
    <row r="709" spans="1:20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2.3094300000000002E-2</v>
      </c>
      <c r="I709">
        <v>0</v>
      </c>
      <c r="J709">
        <v>0</v>
      </c>
      <c r="K709">
        <v>0</v>
      </c>
      <c r="L709">
        <v>6.1234999999999996E-3</v>
      </c>
      <c r="M709">
        <v>8.4700999999999995E-3</v>
      </c>
      <c r="N709">
        <v>0</v>
      </c>
      <c r="O709">
        <v>2.9033E-2</v>
      </c>
      <c r="P709">
        <v>0</v>
      </c>
      <c r="Q709">
        <v>0</v>
      </c>
      <c r="R709">
        <v>5.4368000000000003E-3</v>
      </c>
      <c r="S709">
        <v>0</v>
      </c>
      <c r="T709">
        <f t="shared" si="11"/>
        <v>8.2679100000000005E-2</v>
      </c>
    </row>
    <row r="710" spans="1:20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2.4899899999999999E-2</v>
      </c>
      <c r="I710">
        <v>0</v>
      </c>
      <c r="J710">
        <v>0</v>
      </c>
      <c r="K710">
        <v>0</v>
      </c>
      <c r="L710">
        <v>6.6728000000000004E-3</v>
      </c>
      <c r="M710">
        <v>8.8903999999999997E-3</v>
      </c>
      <c r="N710">
        <v>0</v>
      </c>
      <c r="O710">
        <v>3.8714100000000001E-2</v>
      </c>
      <c r="P710">
        <v>0</v>
      </c>
      <c r="Q710">
        <v>0</v>
      </c>
      <c r="R710">
        <v>1.9128200000000001E-2</v>
      </c>
      <c r="S710">
        <v>0</v>
      </c>
      <c r="T710">
        <f t="shared" si="11"/>
        <v>0.12622550000000002</v>
      </c>
    </row>
    <row r="711" spans="1:20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2.49044E-2</v>
      </c>
      <c r="I711">
        <v>0</v>
      </c>
      <c r="J711">
        <v>0</v>
      </c>
      <c r="K711">
        <v>0</v>
      </c>
      <c r="L711">
        <v>7.0187000000000001E-3</v>
      </c>
      <c r="M711">
        <v>8.9952999999999995E-3</v>
      </c>
      <c r="N711">
        <v>0</v>
      </c>
      <c r="O711">
        <v>3.0398100000000001E-2</v>
      </c>
      <c r="P711">
        <v>0</v>
      </c>
      <c r="Q711">
        <v>0</v>
      </c>
      <c r="R711">
        <v>1.38894E-2</v>
      </c>
      <c r="S711">
        <v>0</v>
      </c>
      <c r="T711">
        <f t="shared" si="11"/>
        <v>0.1073133</v>
      </c>
    </row>
    <row r="712" spans="1:20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2.92293E-2</v>
      </c>
      <c r="I712">
        <v>0</v>
      </c>
      <c r="J712">
        <v>0</v>
      </c>
      <c r="K712">
        <v>0</v>
      </c>
      <c r="L712">
        <v>8.8518999999999994E-3</v>
      </c>
      <c r="M712">
        <v>1.0837400000000001E-2</v>
      </c>
      <c r="N712">
        <v>0</v>
      </c>
      <c r="O712">
        <v>3.12073E-2</v>
      </c>
      <c r="P712">
        <v>0</v>
      </c>
      <c r="Q712">
        <v>0</v>
      </c>
      <c r="R712">
        <v>8.4882000000000013E-3</v>
      </c>
      <c r="S712">
        <v>0</v>
      </c>
      <c r="T712">
        <f t="shared" si="11"/>
        <v>0.11211409999999999</v>
      </c>
    </row>
    <row r="713" spans="1:20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3.1579099999999999E-2</v>
      </c>
      <c r="I713">
        <v>0</v>
      </c>
      <c r="J713">
        <v>0</v>
      </c>
      <c r="K713">
        <v>0</v>
      </c>
      <c r="L713">
        <v>9.1027E-3</v>
      </c>
      <c r="M713">
        <v>1.11892E-2</v>
      </c>
      <c r="N713">
        <v>0</v>
      </c>
      <c r="O713">
        <v>4.02683E-2</v>
      </c>
      <c r="P713">
        <v>0</v>
      </c>
      <c r="Q713">
        <v>0</v>
      </c>
      <c r="R713">
        <v>8.4141000000000007E-3</v>
      </c>
      <c r="S713">
        <v>0</v>
      </c>
      <c r="T713">
        <f t="shared" si="11"/>
        <v>0.1320654</v>
      </c>
    </row>
    <row r="714" spans="1:20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3.2519899999999997E-2</v>
      </c>
      <c r="I714">
        <v>0</v>
      </c>
      <c r="J714">
        <v>0</v>
      </c>
      <c r="K714">
        <v>0</v>
      </c>
      <c r="L714">
        <v>1.09785E-2</v>
      </c>
      <c r="M714">
        <v>1.2426E-2</v>
      </c>
      <c r="N714">
        <v>0</v>
      </c>
      <c r="O714">
        <v>4.7584799999999997E-2</v>
      </c>
      <c r="P714">
        <v>0</v>
      </c>
      <c r="Q714">
        <v>0</v>
      </c>
      <c r="R714">
        <v>9.6346000000000001E-3</v>
      </c>
      <c r="S714">
        <v>0</v>
      </c>
      <c r="T714">
        <f t="shared" si="11"/>
        <v>0.15642429999999996</v>
      </c>
    </row>
    <row r="715" spans="1:20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4.7727999999999998E-3</v>
      </c>
      <c r="I715">
        <v>0</v>
      </c>
      <c r="J715">
        <v>0</v>
      </c>
      <c r="K715">
        <v>0</v>
      </c>
      <c r="L715">
        <v>1.3648E-3</v>
      </c>
      <c r="M715">
        <v>2.1684E-3</v>
      </c>
      <c r="N715">
        <v>0</v>
      </c>
      <c r="O715">
        <v>6.2179100000000001E-2</v>
      </c>
      <c r="P715">
        <v>0</v>
      </c>
      <c r="Q715">
        <v>0</v>
      </c>
      <c r="R715">
        <v>8.2030000000000002E-3</v>
      </c>
      <c r="S715">
        <v>0</v>
      </c>
      <c r="T715">
        <f t="shared" si="11"/>
        <v>0.12927449999999999</v>
      </c>
    </row>
    <row r="716" spans="1:20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0</v>
      </c>
      <c r="I716">
        <v>0</v>
      </c>
      <c r="J716">
        <v>0</v>
      </c>
      <c r="K716">
        <v>0</v>
      </c>
      <c r="L716">
        <v>9.5000000000000005E-6</v>
      </c>
      <c r="M716">
        <v>0</v>
      </c>
      <c r="N716">
        <v>8.1200000000000009E-5</v>
      </c>
      <c r="O716">
        <v>7.180969999999999E-2</v>
      </c>
      <c r="P716">
        <v>0</v>
      </c>
      <c r="Q716">
        <v>0</v>
      </c>
      <c r="R716">
        <v>1.36074E-2</v>
      </c>
      <c r="S716">
        <v>0</v>
      </c>
      <c r="T716">
        <f t="shared" si="11"/>
        <v>0.1372429</v>
      </c>
    </row>
    <row r="717" spans="1:20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4.7296999999999999E-3</v>
      </c>
      <c r="I717">
        <v>0</v>
      </c>
      <c r="J717">
        <v>0</v>
      </c>
      <c r="K717">
        <v>0</v>
      </c>
      <c r="L717">
        <v>1.7512999999999999E-3</v>
      </c>
      <c r="M717">
        <v>2.8097999999999999E-3</v>
      </c>
      <c r="N717">
        <v>1.6035000000000001E-3</v>
      </c>
      <c r="O717">
        <v>0.1077019</v>
      </c>
      <c r="P717">
        <v>0</v>
      </c>
      <c r="Q717">
        <v>0</v>
      </c>
      <c r="R717">
        <v>6.8581000000000007E-3</v>
      </c>
      <c r="S717">
        <v>0</v>
      </c>
      <c r="T717">
        <f t="shared" si="11"/>
        <v>0.21469350000000001</v>
      </c>
    </row>
    <row r="718" spans="1:20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7.92E-3</v>
      </c>
      <c r="I718">
        <v>0</v>
      </c>
      <c r="J718">
        <v>0</v>
      </c>
      <c r="K718">
        <v>0</v>
      </c>
      <c r="L718">
        <v>2.5119000000000001E-3</v>
      </c>
      <c r="M718">
        <v>3.4940000000000001E-3</v>
      </c>
      <c r="N718">
        <v>0</v>
      </c>
      <c r="O718">
        <v>0.13326640000000001</v>
      </c>
      <c r="P718">
        <v>0</v>
      </c>
      <c r="Q718">
        <v>0</v>
      </c>
      <c r="R718">
        <v>1.47773E-2</v>
      </c>
      <c r="S718">
        <v>0</v>
      </c>
      <c r="T718">
        <f t="shared" si="11"/>
        <v>0.2718527</v>
      </c>
    </row>
    <row r="719" spans="1:20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1.0170999999999999E-2</v>
      </c>
      <c r="I719">
        <v>0</v>
      </c>
      <c r="J719">
        <v>0</v>
      </c>
      <c r="K719">
        <v>0</v>
      </c>
      <c r="L719">
        <v>2.6938999999999999E-3</v>
      </c>
      <c r="M719">
        <v>3.7999000000000002E-3</v>
      </c>
      <c r="N719">
        <v>0</v>
      </c>
      <c r="O719">
        <v>0.1505773</v>
      </c>
      <c r="P719">
        <v>0</v>
      </c>
      <c r="Q719">
        <v>0</v>
      </c>
      <c r="R719">
        <v>5.4318999999999999E-3</v>
      </c>
      <c r="S719">
        <v>0</v>
      </c>
      <c r="T719">
        <f t="shared" si="11"/>
        <v>0.29407219999999995</v>
      </c>
    </row>
    <row r="720" spans="1:20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8.2252999999999996E-3</v>
      </c>
      <c r="I720">
        <v>0</v>
      </c>
      <c r="J720">
        <v>0</v>
      </c>
      <c r="K720">
        <v>0</v>
      </c>
      <c r="L720">
        <v>2.0095E-3</v>
      </c>
      <c r="M720">
        <v>2.8655E-3</v>
      </c>
      <c r="N720">
        <v>0</v>
      </c>
      <c r="O720">
        <v>0.14840709999999999</v>
      </c>
      <c r="P720">
        <v>0</v>
      </c>
      <c r="Q720">
        <v>0</v>
      </c>
      <c r="R720">
        <v>1.9289999999999999E-3</v>
      </c>
      <c r="S720">
        <v>0</v>
      </c>
      <c r="T720">
        <f t="shared" si="11"/>
        <v>0.2823136</v>
      </c>
    </row>
    <row r="721" spans="1:20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5.6236000000000003E-3</v>
      </c>
      <c r="I721">
        <v>0</v>
      </c>
      <c r="J721">
        <v>0</v>
      </c>
      <c r="K721">
        <v>0</v>
      </c>
      <c r="L721">
        <v>1.2474999999999999E-3</v>
      </c>
      <c r="M721">
        <v>1.9589E-3</v>
      </c>
      <c r="N721">
        <v>0</v>
      </c>
      <c r="O721">
        <v>0.1135519</v>
      </c>
      <c r="P721">
        <v>0</v>
      </c>
      <c r="Q721">
        <v>0</v>
      </c>
      <c r="R721">
        <v>1.204E-4</v>
      </c>
      <c r="S721">
        <v>0</v>
      </c>
      <c r="T721">
        <f t="shared" si="11"/>
        <v>0.21480550000000001</v>
      </c>
    </row>
    <row r="722" spans="1:20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5.3648000000000003E-3</v>
      </c>
      <c r="I722">
        <v>0</v>
      </c>
      <c r="J722">
        <v>0</v>
      </c>
      <c r="K722">
        <v>0</v>
      </c>
      <c r="L722">
        <v>1.2348999999999999E-3</v>
      </c>
      <c r="M722">
        <v>1.9019E-3</v>
      </c>
      <c r="N722">
        <v>0</v>
      </c>
      <c r="O722">
        <v>8.9869699999999997E-2</v>
      </c>
      <c r="P722">
        <v>0</v>
      </c>
      <c r="Q722">
        <v>0</v>
      </c>
      <c r="R722">
        <v>6.2899999999999997E-5</v>
      </c>
      <c r="S722">
        <v>0</v>
      </c>
      <c r="T722">
        <f t="shared" si="11"/>
        <v>0.17472859999999998</v>
      </c>
    </row>
    <row r="723" spans="1:20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5.0606000000000002E-3</v>
      </c>
      <c r="I723">
        <v>0</v>
      </c>
      <c r="J723">
        <v>0</v>
      </c>
      <c r="K723">
        <v>0</v>
      </c>
      <c r="L723">
        <v>1.1436E-3</v>
      </c>
      <c r="M723">
        <v>1.7876000000000001E-3</v>
      </c>
      <c r="N723">
        <v>0</v>
      </c>
      <c r="O723">
        <v>8.5245100000000004E-2</v>
      </c>
      <c r="P723">
        <v>0</v>
      </c>
      <c r="Q723">
        <v>0</v>
      </c>
      <c r="R723">
        <v>0</v>
      </c>
      <c r="S723">
        <v>0</v>
      </c>
      <c r="T723">
        <f t="shared" si="11"/>
        <v>0.16534309999999999</v>
      </c>
    </row>
    <row r="724" spans="1:20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4.8294999999999996E-3</v>
      </c>
      <c r="I724">
        <v>0</v>
      </c>
      <c r="J724">
        <v>0</v>
      </c>
      <c r="K724">
        <v>0</v>
      </c>
      <c r="L724">
        <v>1.0767000000000001E-3</v>
      </c>
      <c r="M724">
        <v>1.6994E-3</v>
      </c>
      <c r="N724">
        <v>0</v>
      </c>
      <c r="O724">
        <v>8.0509499999999998E-2</v>
      </c>
      <c r="P724">
        <v>0</v>
      </c>
      <c r="Q724">
        <v>0</v>
      </c>
      <c r="R724">
        <v>0</v>
      </c>
      <c r="S724">
        <v>0</v>
      </c>
      <c r="T724">
        <f t="shared" si="11"/>
        <v>0.1569286</v>
      </c>
    </row>
    <row r="725" spans="1:20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4.6913999999999992E-3</v>
      </c>
      <c r="I725">
        <v>0</v>
      </c>
      <c r="J725">
        <v>0</v>
      </c>
      <c r="K725">
        <v>0</v>
      </c>
      <c r="L725">
        <v>1.0353999999999999E-3</v>
      </c>
      <c r="M725">
        <v>1.6435E-3</v>
      </c>
      <c r="N725">
        <v>0</v>
      </c>
      <c r="O725">
        <v>7.8712399999999988E-2</v>
      </c>
      <c r="P725">
        <v>0</v>
      </c>
      <c r="Q725">
        <v>0</v>
      </c>
      <c r="R725">
        <v>0</v>
      </c>
      <c r="S725">
        <v>0</v>
      </c>
      <c r="T725">
        <f t="shared" si="11"/>
        <v>0.15353539999999999</v>
      </c>
    </row>
    <row r="726" spans="1:20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4.6046999999999998E-3</v>
      </c>
      <c r="I726">
        <v>0</v>
      </c>
      <c r="J726">
        <v>0</v>
      </c>
      <c r="K726">
        <v>0</v>
      </c>
      <c r="L726">
        <v>1.0051000000000001E-3</v>
      </c>
      <c r="M726">
        <v>1.6054000000000001E-3</v>
      </c>
      <c r="N726">
        <v>0</v>
      </c>
      <c r="O726">
        <v>7.7684500000000004E-2</v>
      </c>
      <c r="P726">
        <v>0</v>
      </c>
      <c r="Q726">
        <v>0</v>
      </c>
      <c r="R726">
        <v>0</v>
      </c>
      <c r="S726">
        <v>0</v>
      </c>
      <c r="T726">
        <f t="shared" si="11"/>
        <v>0.15170909999999999</v>
      </c>
    </row>
    <row r="727" spans="1:20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4.6336000000000007E-3</v>
      </c>
      <c r="I727">
        <v>0</v>
      </c>
      <c r="J727">
        <v>0</v>
      </c>
      <c r="K727">
        <v>0</v>
      </c>
      <c r="L727">
        <v>1.0043000000000001E-3</v>
      </c>
      <c r="M727">
        <v>1.6073999999999999E-3</v>
      </c>
      <c r="N727">
        <v>0</v>
      </c>
      <c r="O727">
        <v>8.25409E-2</v>
      </c>
      <c r="P727">
        <v>0</v>
      </c>
      <c r="Q727">
        <v>0</v>
      </c>
      <c r="R727">
        <v>6.778E-4</v>
      </c>
      <c r="S727">
        <v>0</v>
      </c>
      <c r="T727">
        <f t="shared" si="11"/>
        <v>0.16104950000000001</v>
      </c>
    </row>
    <row r="728" spans="1:20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7.9807999999999997E-3</v>
      </c>
      <c r="I728">
        <v>0</v>
      </c>
      <c r="J728">
        <v>0</v>
      </c>
      <c r="K728">
        <v>0</v>
      </c>
      <c r="L728">
        <v>1.8511000000000001E-3</v>
      </c>
      <c r="M728">
        <v>2.6809999999999998E-3</v>
      </c>
      <c r="N728">
        <v>0</v>
      </c>
      <c r="O728">
        <v>9.5422999999999994E-2</v>
      </c>
      <c r="P728">
        <v>0</v>
      </c>
      <c r="Q728">
        <v>0</v>
      </c>
      <c r="R728">
        <v>2.4120000000000001E-3</v>
      </c>
      <c r="S728">
        <v>0</v>
      </c>
      <c r="T728">
        <f t="shared" si="11"/>
        <v>0.19179899999999997</v>
      </c>
    </row>
    <row r="729" spans="1:20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9.5506000000000011E-3</v>
      </c>
      <c r="I729">
        <v>0</v>
      </c>
      <c r="J729">
        <v>0</v>
      </c>
      <c r="K729">
        <v>0</v>
      </c>
      <c r="L729">
        <v>2.2764999999999999E-3</v>
      </c>
      <c r="M729">
        <v>3.2014999999999999E-3</v>
      </c>
      <c r="N729">
        <v>0</v>
      </c>
      <c r="O729">
        <v>8.9471300000000004E-2</v>
      </c>
      <c r="P729">
        <v>0</v>
      </c>
      <c r="Q729">
        <v>0</v>
      </c>
      <c r="R729">
        <v>2.9042E-3</v>
      </c>
      <c r="S729">
        <v>0</v>
      </c>
      <c r="T729">
        <f t="shared" si="11"/>
        <v>0.18612039999999999</v>
      </c>
    </row>
    <row r="730" spans="1:20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1.5E-6</v>
      </c>
      <c r="N730">
        <v>0</v>
      </c>
      <c r="O730">
        <v>6.4148999999999998E-2</v>
      </c>
      <c r="P730">
        <v>0</v>
      </c>
      <c r="Q730">
        <v>0</v>
      </c>
      <c r="R730">
        <v>5.8489999999999996E-4</v>
      </c>
      <c r="S730">
        <v>0</v>
      </c>
      <c r="T730">
        <f t="shared" si="11"/>
        <v>0.10537479999999999</v>
      </c>
    </row>
    <row r="731" spans="1:20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2.85504E-2</v>
      </c>
      <c r="I731">
        <v>0</v>
      </c>
      <c r="J731">
        <v>0</v>
      </c>
      <c r="K731">
        <v>0</v>
      </c>
      <c r="L731">
        <v>7.8166999999999993E-3</v>
      </c>
      <c r="M731">
        <v>1.03821E-2</v>
      </c>
      <c r="N731">
        <v>0</v>
      </c>
      <c r="O731">
        <v>6.43455E-2</v>
      </c>
      <c r="P731">
        <v>0</v>
      </c>
      <c r="Q731">
        <v>0</v>
      </c>
      <c r="R731">
        <v>1.7503E-3</v>
      </c>
      <c r="S731">
        <v>0</v>
      </c>
      <c r="T731">
        <f t="shared" si="11"/>
        <v>0.16335140000000001</v>
      </c>
    </row>
    <row r="732" spans="1:20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2.5094499999999999E-2</v>
      </c>
      <c r="I732">
        <v>0</v>
      </c>
      <c r="J732">
        <v>0</v>
      </c>
      <c r="K732">
        <v>0</v>
      </c>
      <c r="L732">
        <v>6.4713000000000001E-3</v>
      </c>
      <c r="M732">
        <v>8.4399999999999996E-3</v>
      </c>
      <c r="N732">
        <v>0</v>
      </c>
      <c r="O732">
        <v>5.9586199999999999E-2</v>
      </c>
      <c r="P732">
        <v>0</v>
      </c>
      <c r="Q732">
        <v>0</v>
      </c>
      <c r="R732">
        <v>4.7343000000000003E-3</v>
      </c>
      <c r="S732">
        <v>0</v>
      </c>
      <c r="T732">
        <f t="shared" si="11"/>
        <v>0.1571871</v>
      </c>
    </row>
    <row r="733" spans="1:20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2.2861099999999999E-2</v>
      </c>
      <c r="I733">
        <v>0</v>
      </c>
      <c r="J733">
        <v>0</v>
      </c>
      <c r="K733">
        <v>0</v>
      </c>
      <c r="L733">
        <v>6.5846999999999998E-3</v>
      </c>
      <c r="M733">
        <v>8.4638999999999999E-3</v>
      </c>
      <c r="N733">
        <v>1.5874999999999999E-3</v>
      </c>
      <c r="O733">
        <v>2.95885E-2</v>
      </c>
      <c r="P733">
        <v>0</v>
      </c>
      <c r="Q733">
        <v>0</v>
      </c>
      <c r="R733">
        <v>7.6571E-3</v>
      </c>
      <c r="S733">
        <v>0</v>
      </c>
      <c r="T733">
        <f t="shared" si="11"/>
        <v>8.8827199999999995E-2</v>
      </c>
    </row>
    <row r="734" spans="1:20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2.47379E-2</v>
      </c>
      <c r="I734">
        <v>0</v>
      </c>
      <c r="J734">
        <v>0</v>
      </c>
      <c r="K734">
        <v>0</v>
      </c>
      <c r="L734">
        <v>6.9884999999999999E-3</v>
      </c>
      <c r="M734">
        <v>8.7923999999999988E-3</v>
      </c>
      <c r="N734">
        <v>4.4956000000000006E-3</v>
      </c>
      <c r="O734">
        <v>3.9279799999999997E-2</v>
      </c>
      <c r="P734">
        <v>0</v>
      </c>
      <c r="Q734">
        <v>0</v>
      </c>
      <c r="R734">
        <v>2.1751699999999999E-2</v>
      </c>
      <c r="S734">
        <v>0</v>
      </c>
      <c r="T734">
        <f t="shared" si="11"/>
        <v>0.13486729999999997</v>
      </c>
    </row>
    <row r="735" spans="1:20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2.6312599999999998E-2</v>
      </c>
      <c r="I735">
        <v>0</v>
      </c>
      <c r="J735">
        <v>0</v>
      </c>
      <c r="K735">
        <v>0</v>
      </c>
      <c r="L735">
        <v>7.6157000000000004E-3</v>
      </c>
      <c r="M735">
        <v>9.4857000000000014E-3</v>
      </c>
      <c r="N735">
        <v>6.2486E-3</v>
      </c>
      <c r="O735">
        <v>3.6817099999999998E-2</v>
      </c>
      <c r="P735">
        <v>0</v>
      </c>
      <c r="Q735">
        <v>0</v>
      </c>
      <c r="R735">
        <v>8.9166000000000002E-3</v>
      </c>
      <c r="S735">
        <v>0</v>
      </c>
      <c r="T735">
        <f t="shared" si="11"/>
        <v>0.12277089999999999</v>
      </c>
    </row>
    <row r="736" spans="1:20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2.8445100000000001E-2</v>
      </c>
      <c r="I736">
        <v>0</v>
      </c>
      <c r="J736">
        <v>0</v>
      </c>
      <c r="K736">
        <v>0</v>
      </c>
      <c r="L736">
        <v>8.9122000000000003E-3</v>
      </c>
      <c r="M736">
        <v>1.08644E-2</v>
      </c>
      <c r="N736">
        <v>7.3970000000000004E-4</v>
      </c>
      <c r="O736">
        <v>2.8448500000000002E-2</v>
      </c>
      <c r="P736">
        <v>0</v>
      </c>
      <c r="Q736">
        <v>0</v>
      </c>
      <c r="R736">
        <v>9.6742999999999985E-3</v>
      </c>
      <c r="S736">
        <v>0</v>
      </c>
      <c r="T736">
        <f t="shared" si="11"/>
        <v>0.11409489999999999</v>
      </c>
    </row>
    <row r="737" spans="1:20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2.7973700000000001E-2</v>
      </c>
      <c r="I737">
        <v>0</v>
      </c>
      <c r="J737">
        <v>0</v>
      </c>
      <c r="K737">
        <v>0</v>
      </c>
      <c r="L737">
        <v>8.3444999999999995E-3</v>
      </c>
      <c r="M737">
        <v>1.02963E-2</v>
      </c>
      <c r="N737">
        <v>7.7727999999999998E-3</v>
      </c>
      <c r="O737">
        <v>3.8281900000000001E-2</v>
      </c>
      <c r="P737">
        <v>1.6103999999999999E-3</v>
      </c>
      <c r="Q737">
        <v>0</v>
      </c>
      <c r="R737">
        <v>8.6029999999999995E-3</v>
      </c>
      <c r="S737">
        <v>0</v>
      </c>
      <c r="T737">
        <f t="shared" si="11"/>
        <v>0.13411430000000002</v>
      </c>
    </row>
    <row r="738" spans="1:20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2.8782200000000001E-2</v>
      </c>
      <c r="I738">
        <v>0</v>
      </c>
      <c r="J738">
        <v>0</v>
      </c>
      <c r="K738">
        <v>0</v>
      </c>
      <c r="L738">
        <v>9.8207999999999993E-3</v>
      </c>
      <c r="M738">
        <v>1.22963E-2</v>
      </c>
      <c r="N738">
        <v>4.1299999999999987E-5</v>
      </c>
      <c r="O738">
        <v>4.7789499999999999E-2</v>
      </c>
      <c r="P738">
        <v>0</v>
      </c>
      <c r="Q738">
        <v>0</v>
      </c>
      <c r="R738">
        <v>9.4581000000000005E-3</v>
      </c>
      <c r="S738">
        <v>0</v>
      </c>
      <c r="T738">
        <f t="shared" si="11"/>
        <v>0.14848969999999997</v>
      </c>
    </row>
    <row r="739" spans="1:20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4.6671000000000004E-3</v>
      </c>
      <c r="I739">
        <v>0</v>
      </c>
      <c r="J739">
        <v>0</v>
      </c>
      <c r="K739">
        <v>0</v>
      </c>
      <c r="L739">
        <v>2.0739E-3</v>
      </c>
      <c r="M739">
        <v>3.0580999999999998E-3</v>
      </c>
      <c r="N739">
        <v>7.4787999999999999E-3</v>
      </c>
      <c r="O739">
        <v>6.4183199999999996E-2</v>
      </c>
      <c r="P739">
        <v>0</v>
      </c>
      <c r="Q739">
        <v>0</v>
      </c>
      <c r="R739">
        <v>8.6879999999999995E-3</v>
      </c>
      <c r="S739">
        <v>0</v>
      </c>
      <c r="T739">
        <f t="shared" si="11"/>
        <v>0.14401059999999999</v>
      </c>
    </row>
    <row r="740" spans="1:20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0</v>
      </c>
      <c r="I740">
        <v>0</v>
      </c>
      <c r="J740">
        <v>0</v>
      </c>
      <c r="K740">
        <v>0</v>
      </c>
      <c r="L740">
        <v>9.5700000000000009E-5</v>
      </c>
      <c r="M740">
        <v>1.306E-4</v>
      </c>
      <c r="N740">
        <v>9.1470000000000006E-3</v>
      </c>
      <c r="O740">
        <v>7.1901199999999998E-2</v>
      </c>
      <c r="P740">
        <v>0</v>
      </c>
      <c r="Q740">
        <v>0</v>
      </c>
      <c r="R740">
        <v>2.14793E-2</v>
      </c>
      <c r="S740">
        <v>0</v>
      </c>
      <c r="T740">
        <f t="shared" si="11"/>
        <v>0.15497740000000002</v>
      </c>
    </row>
    <row r="741" spans="1:20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4.0537999999999998E-3</v>
      </c>
      <c r="I741">
        <v>0</v>
      </c>
      <c r="J741">
        <v>0</v>
      </c>
      <c r="K741">
        <v>0</v>
      </c>
      <c r="L741">
        <v>2.003E-3</v>
      </c>
      <c r="M741">
        <v>3.0961999999999999E-3</v>
      </c>
      <c r="N741">
        <v>1.03944E-2</v>
      </c>
      <c r="O741">
        <v>0.1066969</v>
      </c>
      <c r="P741">
        <v>0</v>
      </c>
      <c r="Q741">
        <v>0</v>
      </c>
      <c r="R741">
        <v>2.1208000000000001E-2</v>
      </c>
      <c r="S741">
        <v>0</v>
      </c>
      <c r="T741">
        <f t="shared" si="11"/>
        <v>0.23679939999999999</v>
      </c>
    </row>
    <row r="742" spans="1:20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8.0689999999999998E-3</v>
      </c>
      <c r="I742">
        <v>0</v>
      </c>
      <c r="J742">
        <v>0</v>
      </c>
      <c r="K742">
        <v>0</v>
      </c>
      <c r="L742">
        <v>2.8568000000000001E-3</v>
      </c>
      <c r="M742">
        <v>4.1336999999999997E-3</v>
      </c>
      <c r="N742">
        <v>0</v>
      </c>
      <c r="O742">
        <v>0.1360846</v>
      </c>
      <c r="P742">
        <v>0</v>
      </c>
      <c r="Q742">
        <v>0</v>
      </c>
      <c r="R742">
        <v>2.1270899999999999E-2</v>
      </c>
      <c r="S742">
        <v>0</v>
      </c>
      <c r="T742">
        <f t="shared" si="11"/>
        <v>0.28106310000000001</v>
      </c>
    </row>
    <row r="743" spans="1:20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9.5925000000000003E-3</v>
      </c>
      <c r="I743">
        <v>0</v>
      </c>
      <c r="J743">
        <v>0</v>
      </c>
      <c r="K743">
        <v>0</v>
      </c>
      <c r="L743">
        <v>2.6817999999999998E-3</v>
      </c>
      <c r="M743">
        <v>3.8831E-3</v>
      </c>
      <c r="N743">
        <v>0</v>
      </c>
      <c r="O743">
        <v>0.1521373</v>
      </c>
      <c r="P743">
        <v>0</v>
      </c>
      <c r="Q743">
        <v>0</v>
      </c>
      <c r="R743">
        <v>5.5003999999999999E-3</v>
      </c>
      <c r="S743">
        <v>0</v>
      </c>
      <c r="T743">
        <f t="shared" si="11"/>
        <v>0.29600990000000005</v>
      </c>
    </row>
    <row r="744" spans="1:20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7.6457000000000001E-3</v>
      </c>
      <c r="I744">
        <v>0</v>
      </c>
      <c r="J744">
        <v>0</v>
      </c>
      <c r="K744">
        <v>0</v>
      </c>
      <c r="L744">
        <v>1.8284E-3</v>
      </c>
      <c r="M744">
        <v>2.6951000000000002E-3</v>
      </c>
      <c r="N744">
        <v>0</v>
      </c>
      <c r="O744">
        <v>0.1446819</v>
      </c>
      <c r="P744">
        <v>0</v>
      </c>
      <c r="Q744">
        <v>0</v>
      </c>
      <c r="R744">
        <v>1.9356E-3</v>
      </c>
      <c r="S744">
        <v>0</v>
      </c>
      <c r="T744">
        <f t="shared" si="11"/>
        <v>0.27458250000000001</v>
      </c>
    </row>
    <row r="745" spans="1:20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5.4247999999999996E-3</v>
      </c>
      <c r="I745">
        <v>0</v>
      </c>
      <c r="J745">
        <v>0</v>
      </c>
      <c r="K745">
        <v>0</v>
      </c>
      <c r="L745">
        <v>1.2317000000000001E-3</v>
      </c>
      <c r="M745">
        <v>1.9269999999999999E-3</v>
      </c>
      <c r="N745">
        <v>0</v>
      </c>
      <c r="O745">
        <v>0.1130406</v>
      </c>
      <c r="P745">
        <v>0</v>
      </c>
      <c r="Q745">
        <v>0</v>
      </c>
      <c r="R745">
        <v>1.3579999999999999E-4</v>
      </c>
      <c r="S745">
        <v>0</v>
      </c>
      <c r="T745">
        <f t="shared" si="11"/>
        <v>0.21376019999999998</v>
      </c>
    </row>
    <row r="746" spans="1:20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4.9389999999999998E-3</v>
      </c>
      <c r="I746">
        <v>0</v>
      </c>
      <c r="J746">
        <v>0</v>
      </c>
      <c r="K746">
        <v>0</v>
      </c>
      <c r="L746">
        <v>1.062E-3</v>
      </c>
      <c r="M746">
        <v>1.7374000000000001E-3</v>
      </c>
      <c r="N746">
        <v>0</v>
      </c>
      <c r="O746">
        <v>8.9247000000000007E-2</v>
      </c>
      <c r="P746">
        <v>0</v>
      </c>
      <c r="Q746">
        <v>0</v>
      </c>
      <c r="R746">
        <v>6.8099999999999988E-5</v>
      </c>
      <c r="S746">
        <v>0</v>
      </c>
      <c r="T746">
        <f t="shared" si="11"/>
        <v>0.17299390000000001</v>
      </c>
    </row>
    <row r="747" spans="1:20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4.5864E-3</v>
      </c>
      <c r="I747">
        <v>0</v>
      </c>
      <c r="J747">
        <v>0</v>
      </c>
      <c r="K747">
        <v>0</v>
      </c>
      <c r="L747">
        <v>9.4529999999999994E-4</v>
      </c>
      <c r="M747">
        <v>1.6118E-3</v>
      </c>
      <c r="N747">
        <v>0</v>
      </c>
      <c r="O747">
        <v>8.4217800000000009E-2</v>
      </c>
      <c r="P747">
        <v>0</v>
      </c>
      <c r="Q747">
        <v>0</v>
      </c>
      <c r="R747">
        <v>0</v>
      </c>
      <c r="S747">
        <v>0</v>
      </c>
      <c r="T747">
        <f t="shared" si="11"/>
        <v>0.16315279999999999</v>
      </c>
    </row>
    <row r="748" spans="1:20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4.3366999999999998E-3</v>
      </c>
      <c r="I748">
        <v>0</v>
      </c>
      <c r="J748">
        <v>0</v>
      </c>
      <c r="K748">
        <v>0</v>
      </c>
      <c r="L748">
        <v>8.5879999999999995E-4</v>
      </c>
      <c r="M748">
        <v>1.5102E-3</v>
      </c>
      <c r="N748">
        <v>0</v>
      </c>
      <c r="O748">
        <v>7.9636600000000002E-2</v>
      </c>
      <c r="P748">
        <v>0</v>
      </c>
      <c r="Q748">
        <v>0</v>
      </c>
      <c r="R748">
        <v>0</v>
      </c>
      <c r="S748">
        <v>0</v>
      </c>
      <c r="T748">
        <f t="shared" si="11"/>
        <v>0.15488840000000001</v>
      </c>
    </row>
    <row r="749" spans="1:20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4.1836999999999994E-3</v>
      </c>
      <c r="I749">
        <v>0</v>
      </c>
      <c r="J749">
        <v>0</v>
      </c>
      <c r="K749">
        <v>0</v>
      </c>
      <c r="L749">
        <v>8.03E-4</v>
      </c>
      <c r="M749">
        <v>1.4445E-3</v>
      </c>
      <c r="N749">
        <v>0</v>
      </c>
      <c r="O749">
        <v>7.79913E-2</v>
      </c>
      <c r="P749">
        <v>0</v>
      </c>
      <c r="Q749">
        <v>0</v>
      </c>
      <c r="R749">
        <v>0</v>
      </c>
      <c r="S749">
        <v>0</v>
      </c>
      <c r="T749">
        <f t="shared" si="11"/>
        <v>0.15170149999999999</v>
      </c>
    </row>
    <row r="750" spans="1:20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3.48E-3</v>
      </c>
      <c r="I750">
        <v>0</v>
      </c>
      <c r="J750">
        <v>0</v>
      </c>
      <c r="K750">
        <v>0</v>
      </c>
      <c r="L750">
        <v>7.5100000000000004E-4</v>
      </c>
      <c r="M750">
        <v>1.1884E-3</v>
      </c>
      <c r="N750">
        <v>0</v>
      </c>
      <c r="O750">
        <v>7.6957800000000007E-2</v>
      </c>
      <c r="P750">
        <v>0</v>
      </c>
      <c r="Q750">
        <v>0</v>
      </c>
      <c r="R750">
        <v>0</v>
      </c>
      <c r="S750">
        <v>0</v>
      </c>
      <c r="T750">
        <f t="shared" si="11"/>
        <v>0.1487771</v>
      </c>
    </row>
    <row r="751" spans="1:20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3.4784E-3</v>
      </c>
      <c r="I751">
        <v>0</v>
      </c>
      <c r="J751">
        <v>0</v>
      </c>
      <c r="K751">
        <v>0</v>
      </c>
      <c r="L751">
        <v>7.4439999999999999E-4</v>
      </c>
      <c r="M751">
        <v>1.1827000000000001E-3</v>
      </c>
      <c r="N751">
        <v>0</v>
      </c>
      <c r="O751">
        <v>8.1097100000000005E-2</v>
      </c>
      <c r="P751">
        <v>0</v>
      </c>
      <c r="Q751">
        <v>0</v>
      </c>
      <c r="R751">
        <v>1.2110999999999999E-3</v>
      </c>
      <c r="S751">
        <v>0</v>
      </c>
      <c r="T751">
        <f t="shared" si="11"/>
        <v>0.15789790000000001</v>
      </c>
    </row>
    <row r="752" spans="1:20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6.8382E-3</v>
      </c>
      <c r="I752">
        <v>0</v>
      </c>
      <c r="J752">
        <v>0</v>
      </c>
      <c r="K752">
        <v>0</v>
      </c>
      <c r="L752">
        <v>1.3238E-3</v>
      </c>
      <c r="M752">
        <v>2.1925999999999998E-3</v>
      </c>
      <c r="N752">
        <v>0</v>
      </c>
      <c r="O752">
        <v>9.0991299999999997E-2</v>
      </c>
      <c r="P752">
        <v>0</v>
      </c>
      <c r="Q752">
        <v>0</v>
      </c>
      <c r="R752">
        <v>3.3815E-3</v>
      </c>
      <c r="S752">
        <v>0</v>
      </c>
      <c r="T752">
        <f t="shared" si="11"/>
        <v>0.18407570000000001</v>
      </c>
    </row>
    <row r="753" spans="1:20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8.8496000000000009E-3</v>
      </c>
      <c r="I753">
        <v>0</v>
      </c>
      <c r="J753">
        <v>0</v>
      </c>
      <c r="K753">
        <v>0</v>
      </c>
      <c r="L753">
        <v>1.9643999999999998E-3</v>
      </c>
      <c r="M753">
        <v>2.9045999999999998E-3</v>
      </c>
      <c r="N753">
        <v>0</v>
      </c>
      <c r="O753">
        <v>8.81966E-2</v>
      </c>
      <c r="P753">
        <v>0</v>
      </c>
      <c r="Q753">
        <v>0</v>
      </c>
      <c r="R753">
        <v>2.9932000000000001E-3</v>
      </c>
      <c r="S753">
        <v>0</v>
      </c>
      <c r="T753">
        <f t="shared" si="11"/>
        <v>0.18170309999999998</v>
      </c>
    </row>
    <row r="754" spans="1:20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6.4016299999999998E-2</v>
      </c>
      <c r="P754">
        <v>0</v>
      </c>
      <c r="Q754">
        <v>0</v>
      </c>
      <c r="R754">
        <v>4.8030000000000002E-4</v>
      </c>
      <c r="S754">
        <v>0</v>
      </c>
      <c r="T754">
        <f t="shared" si="11"/>
        <v>0.1055923</v>
      </c>
    </row>
    <row r="755" spans="1:20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2.86181E-2</v>
      </c>
      <c r="I755">
        <v>0</v>
      </c>
      <c r="J755">
        <v>0</v>
      </c>
      <c r="K755">
        <v>0</v>
      </c>
      <c r="L755">
        <v>7.7520000000000002E-3</v>
      </c>
      <c r="M755">
        <v>1.0445599999999999E-2</v>
      </c>
      <c r="N755">
        <v>4.994E-4</v>
      </c>
      <c r="O755">
        <v>7.5847700000000004E-2</v>
      </c>
      <c r="P755">
        <v>0</v>
      </c>
      <c r="Q755">
        <v>0</v>
      </c>
      <c r="R755">
        <v>1.8686E-3</v>
      </c>
      <c r="S755">
        <v>0</v>
      </c>
      <c r="T755">
        <f t="shared" si="11"/>
        <v>0.1879344</v>
      </c>
    </row>
    <row r="756" spans="1:20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3.2327099999999998E-2</v>
      </c>
      <c r="I756">
        <v>3.6309999999999999E-4</v>
      </c>
      <c r="J756">
        <v>0</v>
      </c>
      <c r="K756">
        <v>0</v>
      </c>
      <c r="L756">
        <v>9.3532999999999984E-3</v>
      </c>
      <c r="M756">
        <v>1.18665E-2</v>
      </c>
      <c r="N756">
        <v>7.5947000000000002E-3</v>
      </c>
      <c r="O756">
        <v>8.58762E-2</v>
      </c>
      <c r="P756">
        <v>0</v>
      </c>
      <c r="Q756">
        <v>0</v>
      </c>
      <c r="R756">
        <v>6.3536E-3</v>
      </c>
      <c r="S756">
        <v>0</v>
      </c>
      <c r="T756">
        <f t="shared" si="11"/>
        <v>0.23632719999999999</v>
      </c>
    </row>
    <row r="757" spans="1:20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2.7146E-2</v>
      </c>
      <c r="I757">
        <v>5.8040000000000001E-4</v>
      </c>
      <c r="J757">
        <v>2.399E-4</v>
      </c>
      <c r="K757">
        <v>1.5236E-3</v>
      </c>
      <c r="L757">
        <v>7.3483999999999997E-3</v>
      </c>
      <c r="M757">
        <v>9.5090000000000001E-3</v>
      </c>
      <c r="N757">
        <v>4.4987999999999998E-3</v>
      </c>
      <c r="O757">
        <v>3.74986E-2</v>
      </c>
      <c r="P757">
        <v>1.649E-4</v>
      </c>
      <c r="Q757">
        <v>0</v>
      </c>
      <c r="R757">
        <v>1.17938E-2</v>
      </c>
      <c r="S757">
        <v>0</v>
      </c>
      <c r="T757">
        <f t="shared" si="11"/>
        <v>0.11583759999999999</v>
      </c>
    </row>
    <row r="758" spans="1:20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2.74924E-2</v>
      </c>
      <c r="I758">
        <v>0</v>
      </c>
      <c r="J758">
        <v>0</v>
      </c>
      <c r="K758">
        <v>1.1909999999999999E-4</v>
      </c>
      <c r="L758">
        <v>7.8206000000000005E-3</v>
      </c>
      <c r="M758">
        <v>9.7217999999999992E-3</v>
      </c>
      <c r="N758">
        <v>1.8209800000000002E-2</v>
      </c>
      <c r="O758">
        <v>4.6038599999999999E-2</v>
      </c>
      <c r="P758">
        <v>8.9039999999999996E-4</v>
      </c>
      <c r="Q758">
        <v>0</v>
      </c>
      <c r="R758">
        <v>3.0281700000000002E-2</v>
      </c>
      <c r="S758">
        <v>0</v>
      </c>
      <c r="T758">
        <f t="shared" si="11"/>
        <v>0.1673135</v>
      </c>
    </row>
    <row r="759" spans="1:20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2.7597400000000001E-2</v>
      </c>
      <c r="I759">
        <v>0</v>
      </c>
      <c r="J759">
        <v>0</v>
      </c>
      <c r="K759">
        <v>0</v>
      </c>
      <c r="L759">
        <v>8.0870000000000004E-3</v>
      </c>
      <c r="M759">
        <v>1.0090200000000001E-2</v>
      </c>
      <c r="N759">
        <v>9.0813999999999999E-3</v>
      </c>
      <c r="O759">
        <v>3.1718700000000002E-2</v>
      </c>
      <c r="P759">
        <v>0</v>
      </c>
      <c r="Q759">
        <v>0</v>
      </c>
      <c r="R759">
        <v>9.7450000000000002E-3</v>
      </c>
      <c r="S759">
        <v>0</v>
      </c>
      <c r="T759">
        <f t="shared" si="11"/>
        <v>0.1188468</v>
      </c>
    </row>
    <row r="760" spans="1:20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2.8148599999999999E-2</v>
      </c>
      <c r="I760">
        <v>0</v>
      </c>
      <c r="J760">
        <v>0</v>
      </c>
      <c r="K760">
        <v>0</v>
      </c>
      <c r="L760">
        <v>8.4647999999999998E-3</v>
      </c>
      <c r="M760">
        <v>1.0680500000000001E-2</v>
      </c>
      <c r="N760">
        <v>2.1293900000000001E-2</v>
      </c>
      <c r="O760">
        <v>3.1950100000000002E-2</v>
      </c>
      <c r="P760">
        <v>0</v>
      </c>
      <c r="Q760">
        <v>0</v>
      </c>
      <c r="R760">
        <v>1.1121000000000001E-2</v>
      </c>
      <c r="S760">
        <v>0</v>
      </c>
      <c r="T760">
        <f t="shared" si="11"/>
        <v>0.1387997</v>
      </c>
    </row>
    <row r="761" spans="1:20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2.56726E-2</v>
      </c>
      <c r="I761">
        <v>0</v>
      </c>
      <c r="J761">
        <v>0</v>
      </c>
      <c r="K761">
        <v>0</v>
      </c>
      <c r="L761">
        <v>7.906100000000001E-3</v>
      </c>
      <c r="M761">
        <v>1.0009499999999999E-2</v>
      </c>
      <c r="N761">
        <v>2.20138E-2</v>
      </c>
      <c r="O761">
        <v>3.8235600000000002E-2</v>
      </c>
      <c r="P761">
        <v>0</v>
      </c>
      <c r="Q761">
        <v>0</v>
      </c>
      <c r="R761">
        <v>7.5854E-3</v>
      </c>
      <c r="S761">
        <v>0</v>
      </c>
      <c r="T761">
        <f t="shared" si="11"/>
        <v>0.1405333</v>
      </c>
    </row>
    <row r="762" spans="1:20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2.9584800000000001E-2</v>
      </c>
      <c r="I762">
        <v>0</v>
      </c>
      <c r="J762">
        <v>0</v>
      </c>
      <c r="K762">
        <v>0</v>
      </c>
      <c r="L762">
        <v>1.0551100000000001E-2</v>
      </c>
      <c r="M762">
        <v>1.31336E-2</v>
      </c>
      <c r="N762">
        <v>5.6498999999999994E-3</v>
      </c>
      <c r="O762">
        <v>4.79324E-2</v>
      </c>
      <c r="P762">
        <v>2.58E-5</v>
      </c>
      <c r="Q762">
        <v>0</v>
      </c>
      <c r="R762">
        <v>9.6279999999999994E-3</v>
      </c>
      <c r="S762">
        <v>0</v>
      </c>
      <c r="T762">
        <f t="shared" si="11"/>
        <v>0.1585656</v>
      </c>
    </row>
    <row r="763" spans="1:20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5.8586000000000003E-3</v>
      </c>
      <c r="I763">
        <v>0</v>
      </c>
      <c r="J763">
        <v>0</v>
      </c>
      <c r="K763">
        <v>0</v>
      </c>
      <c r="L763">
        <v>3.3318000000000002E-3</v>
      </c>
      <c r="M763">
        <v>4.4205E-3</v>
      </c>
      <c r="N763">
        <v>1.2152100000000001E-2</v>
      </c>
      <c r="O763">
        <v>7.1477100000000002E-2</v>
      </c>
      <c r="P763">
        <v>0</v>
      </c>
      <c r="Q763">
        <v>0</v>
      </c>
      <c r="R763">
        <v>1.4793199999999999E-2</v>
      </c>
      <c r="S763">
        <v>0</v>
      </c>
      <c r="T763">
        <f t="shared" si="11"/>
        <v>0.17180049999999999</v>
      </c>
    </row>
    <row r="764" spans="1:20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0</v>
      </c>
      <c r="I764">
        <v>0</v>
      </c>
      <c r="J764">
        <v>0</v>
      </c>
      <c r="K764">
        <v>0</v>
      </c>
      <c r="L764">
        <v>9.4989999999999994E-4</v>
      </c>
      <c r="M764">
        <v>1.2534E-3</v>
      </c>
      <c r="N764">
        <v>1.3495699999999999E-2</v>
      </c>
      <c r="O764">
        <v>7.2661100000000006E-2</v>
      </c>
      <c r="P764">
        <v>0</v>
      </c>
      <c r="Q764">
        <v>0</v>
      </c>
      <c r="R764">
        <v>2.2501500000000001E-2</v>
      </c>
      <c r="S764">
        <v>0</v>
      </c>
      <c r="T764">
        <f t="shared" si="11"/>
        <v>0.1641813</v>
      </c>
    </row>
    <row r="765" spans="1:20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6.1361999999999996E-3</v>
      </c>
      <c r="I765">
        <v>0</v>
      </c>
      <c r="J765">
        <v>0</v>
      </c>
      <c r="K765">
        <v>0</v>
      </c>
      <c r="L765">
        <v>3.0977000000000001E-3</v>
      </c>
      <c r="M765">
        <v>4.2160000000000001E-3</v>
      </c>
      <c r="N765">
        <v>1.45703E-2</v>
      </c>
      <c r="O765">
        <v>0.1138163</v>
      </c>
      <c r="P765">
        <v>0</v>
      </c>
      <c r="Q765">
        <v>0</v>
      </c>
      <c r="R765">
        <v>2.48448E-2</v>
      </c>
      <c r="S765">
        <v>0</v>
      </c>
      <c r="T765">
        <f t="shared" si="11"/>
        <v>0.2584321</v>
      </c>
    </row>
    <row r="766" spans="1:20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9.2287000000000011E-3</v>
      </c>
      <c r="I766">
        <v>0</v>
      </c>
      <c r="J766">
        <v>0</v>
      </c>
      <c r="K766">
        <v>0</v>
      </c>
      <c r="L766">
        <v>3.5276999999999999E-3</v>
      </c>
      <c r="M766">
        <v>4.7881999999999994E-3</v>
      </c>
      <c r="N766">
        <v>0</v>
      </c>
      <c r="O766">
        <v>0.14219470000000001</v>
      </c>
      <c r="P766">
        <v>0</v>
      </c>
      <c r="Q766">
        <v>0</v>
      </c>
      <c r="R766">
        <v>2.2920900000000001E-2</v>
      </c>
      <c r="S766">
        <v>0</v>
      </c>
      <c r="T766">
        <f t="shared" si="11"/>
        <v>0.30528500000000003</v>
      </c>
    </row>
    <row r="767" spans="1:20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1.0017699999999999E-2</v>
      </c>
      <c r="I767">
        <v>0</v>
      </c>
      <c r="J767">
        <v>0</v>
      </c>
      <c r="K767">
        <v>0</v>
      </c>
      <c r="L767">
        <v>3.1380000000000002E-3</v>
      </c>
      <c r="M767">
        <v>4.3458999999999998E-3</v>
      </c>
      <c r="N767">
        <v>0</v>
      </c>
      <c r="O767">
        <v>0.15603220000000001</v>
      </c>
      <c r="P767">
        <v>0</v>
      </c>
      <c r="Q767">
        <v>0</v>
      </c>
      <c r="R767">
        <v>7.1748000000000003E-3</v>
      </c>
      <c r="S767">
        <v>0</v>
      </c>
      <c r="T767">
        <f t="shared" si="11"/>
        <v>0.30692559999999997</v>
      </c>
    </row>
    <row r="768" spans="1:20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8.2679999999999993E-3</v>
      </c>
      <c r="I768">
        <v>0</v>
      </c>
      <c r="J768">
        <v>0</v>
      </c>
      <c r="K768">
        <v>0</v>
      </c>
      <c r="L768">
        <v>2.2523999999999999E-3</v>
      </c>
      <c r="M768">
        <v>3.1094E-3</v>
      </c>
      <c r="N768">
        <v>0</v>
      </c>
      <c r="O768">
        <v>0.15023800000000001</v>
      </c>
      <c r="P768">
        <v>0</v>
      </c>
      <c r="Q768">
        <v>0</v>
      </c>
      <c r="R768">
        <v>2.3882E-3</v>
      </c>
      <c r="S768">
        <v>0</v>
      </c>
      <c r="T768">
        <f t="shared" si="11"/>
        <v>0.28738320000000001</v>
      </c>
    </row>
    <row r="769" spans="1:20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6.0916E-3</v>
      </c>
      <c r="I769">
        <v>0</v>
      </c>
      <c r="J769">
        <v>0</v>
      </c>
      <c r="K769">
        <v>0</v>
      </c>
      <c r="L769">
        <v>1.6276999999999999E-3</v>
      </c>
      <c r="M769">
        <v>2.3444E-3</v>
      </c>
      <c r="N769">
        <v>0</v>
      </c>
      <c r="O769">
        <v>0.1183589</v>
      </c>
      <c r="P769">
        <v>0</v>
      </c>
      <c r="Q769">
        <v>0</v>
      </c>
      <c r="R769">
        <v>2.1139999999999999E-4</v>
      </c>
      <c r="S769">
        <v>0</v>
      </c>
      <c r="T769">
        <f t="shared" si="11"/>
        <v>0.2238967</v>
      </c>
    </row>
    <row r="770" spans="1:20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5.5734000000000001E-3</v>
      </c>
      <c r="I770">
        <v>0</v>
      </c>
      <c r="J770">
        <v>0</v>
      </c>
      <c r="K770">
        <v>0</v>
      </c>
      <c r="L770">
        <v>1.4432E-3</v>
      </c>
      <c r="M770">
        <v>2.1196000000000001E-3</v>
      </c>
      <c r="N770">
        <v>0</v>
      </c>
      <c r="O770">
        <v>9.3134700000000001E-2</v>
      </c>
      <c r="P770">
        <v>0</v>
      </c>
      <c r="Q770">
        <v>0</v>
      </c>
      <c r="R770">
        <v>1.183E-4</v>
      </c>
      <c r="S770">
        <v>0</v>
      </c>
      <c r="T770">
        <f t="shared" si="11"/>
        <v>0.1799211</v>
      </c>
    </row>
    <row r="771" spans="1:20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4.7660000000000003E-3</v>
      </c>
      <c r="I771">
        <v>0</v>
      </c>
      <c r="J771">
        <v>0</v>
      </c>
      <c r="K771">
        <v>0</v>
      </c>
      <c r="L771">
        <v>1.1054000000000001E-3</v>
      </c>
      <c r="M771">
        <v>1.7355000000000001E-3</v>
      </c>
      <c r="N771">
        <v>0</v>
      </c>
      <c r="O771">
        <v>8.4703100000000003E-2</v>
      </c>
      <c r="P771">
        <v>0</v>
      </c>
      <c r="Q771">
        <v>0</v>
      </c>
      <c r="R771">
        <v>0</v>
      </c>
      <c r="S771">
        <v>0</v>
      </c>
      <c r="T771">
        <f t="shared" ref="T771:T834" si="12">SUM(B771:S771)</f>
        <v>0.16439970000000004</v>
      </c>
    </row>
    <row r="772" spans="1:20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5.2406000000000006E-3</v>
      </c>
      <c r="I772">
        <v>0</v>
      </c>
      <c r="J772">
        <v>0</v>
      </c>
      <c r="K772">
        <v>0</v>
      </c>
      <c r="L772">
        <v>1.2939E-3</v>
      </c>
      <c r="M772">
        <v>1.9430000000000001E-3</v>
      </c>
      <c r="N772">
        <v>0</v>
      </c>
      <c r="O772">
        <v>8.2045199999999999E-2</v>
      </c>
      <c r="P772">
        <v>0</v>
      </c>
      <c r="Q772">
        <v>0</v>
      </c>
      <c r="R772">
        <v>0</v>
      </c>
      <c r="S772">
        <v>0</v>
      </c>
      <c r="T772">
        <f t="shared" si="12"/>
        <v>0.16003210000000001</v>
      </c>
    </row>
    <row r="773" spans="1:20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4.4634999999999996E-3</v>
      </c>
      <c r="I773">
        <v>0</v>
      </c>
      <c r="J773">
        <v>0</v>
      </c>
      <c r="K773">
        <v>0</v>
      </c>
      <c r="L773">
        <v>9.7379999999999993E-4</v>
      </c>
      <c r="M773">
        <v>1.5939999999999999E-3</v>
      </c>
      <c r="N773">
        <v>0</v>
      </c>
      <c r="O773">
        <v>7.9434399999999988E-2</v>
      </c>
      <c r="P773">
        <v>0</v>
      </c>
      <c r="Q773">
        <v>0</v>
      </c>
      <c r="R773">
        <v>0</v>
      </c>
      <c r="S773">
        <v>0</v>
      </c>
      <c r="T773">
        <f t="shared" si="12"/>
        <v>0.15423659999999997</v>
      </c>
    </row>
    <row r="774" spans="1:20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4.6623000000000003E-3</v>
      </c>
      <c r="I774">
        <v>0</v>
      </c>
      <c r="J774">
        <v>0</v>
      </c>
      <c r="K774">
        <v>0</v>
      </c>
      <c r="L774">
        <v>1.0498E-3</v>
      </c>
      <c r="M774">
        <v>1.6815000000000001E-3</v>
      </c>
      <c r="N774">
        <v>0</v>
      </c>
      <c r="O774">
        <v>7.8312499999999993E-2</v>
      </c>
      <c r="P774">
        <v>0</v>
      </c>
      <c r="Q774">
        <v>0</v>
      </c>
      <c r="R774">
        <v>8.4000000000000009E-6</v>
      </c>
      <c r="S774">
        <v>0</v>
      </c>
      <c r="T774">
        <f t="shared" si="12"/>
        <v>0.1527724</v>
      </c>
    </row>
    <row r="775" spans="1:2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8.409E-4</v>
      </c>
      <c r="M775">
        <v>1.4476000000000001E-3</v>
      </c>
      <c r="N775">
        <v>0</v>
      </c>
      <c r="O775">
        <v>0</v>
      </c>
      <c r="P775">
        <v>0</v>
      </c>
      <c r="Q775">
        <v>0</v>
      </c>
      <c r="R775">
        <v>2.0092999999999999E-3</v>
      </c>
      <c r="S775">
        <v>0</v>
      </c>
      <c r="T775">
        <f t="shared" si="12"/>
        <v>5.2446999999999997E-3</v>
      </c>
    </row>
    <row r="776" spans="1:2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1.4323000000000001E-3</v>
      </c>
      <c r="M776">
        <v>2.2119000000000002E-3</v>
      </c>
      <c r="N776">
        <v>0</v>
      </c>
      <c r="O776">
        <v>0</v>
      </c>
      <c r="P776">
        <v>0</v>
      </c>
      <c r="Q776">
        <v>0</v>
      </c>
      <c r="R776">
        <v>4.4958999999999997E-3</v>
      </c>
      <c r="S776">
        <v>0</v>
      </c>
      <c r="T776">
        <f t="shared" si="12"/>
        <v>9.6399999999999993E-3</v>
      </c>
    </row>
    <row r="777" spans="1:20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6.7573999999999993E-3</v>
      </c>
      <c r="I777">
        <v>0</v>
      </c>
      <c r="J777">
        <v>0</v>
      </c>
      <c r="K777">
        <v>0</v>
      </c>
      <c r="L777">
        <v>2.0604E-3</v>
      </c>
      <c r="M777">
        <v>3.6470000000000001E-3</v>
      </c>
      <c r="N777">
        <v>0</v>
      </c>
      <c r="O777">
        <v>8.1678500000000001E-2</v>
      </c>
      <c r="P777">
        <v>0</v>
      </c>
      <c r="Q777">
        <v>0</v>
      </c>
      <c r="R777">
        <v>3.5810999999999998E-3</v>
      </c>
      <c r="S777">
        <v>0</v>
      </c>
      <c r="T777">
        <f t="shared" si="12"/>
        <v>0.16697129999999999</v>
      </c>
    </row>
    <row r="778" spans="1:20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3.0929999999999998E-4</v>
      </c>
      <c r="M778">
        <v>7.5339999999999999E-4</v>
      </c>
      <c r="N778">
        <v>0</v>
      </c>
      <c r="O778">
        <v>6.7174200000000003E-2</v>
      </c>
      <c r="P778">
        <v>0</v>
      </c>
      <c r="Q778">
        <v>0</v>
      </c>
      <c r="R778">
        <v>8.7350000000000004E-4</v>
      </c>
      <c r="S778">
        <v>0</v>
      </c>
      <c r="T778">
        <f t="shared" si="12"/>
        <v>0.1118155</v>
      </c>
    </row>
    <row r="779" spans="1:20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2.62007E-2</v>
      </c>
      <c r="I779">
        <v>0</v>
      </c>
      <c r="J779">
        <v>0</v>
      </c>
      <c r="K779">
        <v>0</v>
      </c>
      <c r="L779">
        <v>7.5992999999999998E-3</v>
      </c>
      <c r="M779">
        <v>1.0149999999999999E-2</v>
      </c>
      <c r="N779">
        <v>1.0005999999999999E-3</v>
      </c>
      <c r="O779">
        <v>6.09858E-2</v>
      </c>
      <c r="P779">
        <v>0</v>
      </c>
      <c r="Q779">
        <v>0</v>
      </c>
      <c r="R779">
        <v>3.4386999999999998E-3</v>
      </c>
      <c r="S779">
        <v>0</v>
      </c>
      <c r="T779">
        <f t="shared" si="12"/>
        <v>0.15423609999999999</v>
      </c>
    </row>
    <row r="780" spans="1:20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2.4558199999999999E-2</v>
      </c>
      <c r="I780">
        <v>0</v>
      </c>
      <c r="J780">
        <v>0</v>
      </c>
      <c r="K780">
        <v>0</v>
      </c>
      <c r="L780">
        <v>6.5902000000000001E-3</v>
      </c>
      <c r="M780">
        <v>8.6606000000000009E-3</v>
      </c>
      <c r="N780">
        <v>1.6428600000000002E-2</v>
      </c>
      <c r="O780">
        <v>5.5484699999999998E-2</v>
      </c>
      <c r="P780">
        <v>0</v>
      </c>
      <c r="Q780">
        <v>0</v>
      </c>
      <c r="R780">
        <v>4.2716999999999998E-3</v>
      </c>
      <c r="S780">
        <v>0</v>
      </c>
      <c r="T780">
        <f t="shared" si="12"/>
        <v>0.1640529</v>
      </c>
    </row>
    <row r="781" spans="1:20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2.2429000000000001E-2</v>
      </c>
      <c r="I781">
        <v>0</v>
      </c>
      <c r="J781">
        <v>0</v>
      </c>
      <c r="K781">
        <v>0</v>
      </c>
      <c r="L781">
        <v>6.6023999999999996E-3</v>
      </c>
      <c r="M781">
        <v>8.4121000000000005E-3</v>
      </c>
      <c r="N781">
        <v>2.0616300000000001E-2</v>
      </c>
      <c r="O781">
        <v>3.2497900000000003E-2</v>
      </c>
      <c r="P781">
        <v>2.7310000000000002E-4</v>
      </c>
      <c r="Q781">
        <v>0</v>
      </c>
      <c r="R781">
        <v>1.0352800000000001E-2</v>
      </c>
      <c r="S781">
        <v>0</v>
      </c>
      <c r="T781">
        <f t="shared" si="12"/>
        <v>0.114429</v>
      </c>
    </row>
    <row r="782" spans="1:20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2.2730899999999998E-2</v>
      </c>
      <c r="I782">
        <v>0</v>
      </c>
      <c r="J782">
        <v>0</v>
      </c>
      <c r="K782">
        <v>0</v>
      </c>
      <c r="L782">
        <v>6.5871000000000002E-3</v>
      </c>
      <c r="M782">
        <v>8.1530999999999999E-3</v>
      </c>
      <c r="N782">
        <v>2.3916099999999999E-2</v>
      </c>
      <c r="O782">
        <v>3.8481000000000001E-2</v>
      </c>
      <c r="P782">
        <v>9.4300000000000002E-5</v>
      </c>
      <c r="Q782">
        <v>0</v>
      </c>
      <c r="R782">
        <v>1.14047E-2</v>
      </c>
      <c r="S782">
        <v>0</v>
      </c>
      <c r="T782">
        <f t="shared" si="12"/>
        <v>0.14002019999999998</v>
      </c>
    </row>
    <row r="783" spans="1:20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2.4373700000000002E-2</v>
      </c>
      <c r="I783">
        <v>0</v>
      </c>
      <c r="J783">
        <v>0</v>
      </c>
      <c r="K783">
        <v>0</v>
      </c>
      <c r="L783">
        <v>7.3681000000000007E-3</v>
      </c>
      <c r="M783">
        <v>9.3334000000000004E-3</v>
      </c>
      <c r="N783">
        <v>2.4640499999999999E-2</v>
      </c>
      <c r="O783">
        <v>4.1287400000000002E-2</v>
      </c>
      <c r="P783">
        <v>0</v>
      </c>
      <c r="Q783">
        <v>0</v>
      </c>
      <c r="R783">
        <v>1.1546600000000001E-2</v>
      </c>
      <c r="S783">
        <v>0</v>
      </c>
      <c r="T783">
        <f t="shared" si="12"/>
        <v>0.15022679999999999</v>
      </c>
    </row>
    <row r="784" spans="1:20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2.5142399999999999E-2</v>
      </c>
      <c r="I784">
        <v>0</v>
      </c>
      <c r="J784">
        <v>0</v>
      </c>
      <c r="K784">
        <v>0</v>
      </c>
      <c r="L784">
        <v>7.6726000000000008E-3</v>
      </c>
      <c r="M784">
        <v>9.5962000000000009E-3</v>
      </c>
      <c r="N784">
        <v>2.3730500000000002E-2</v>
      </c>
      <c r="O784">
        <v>3.6491999999999997E-2</v>
      </c>
      <c r="P784">
        <v>0</v>
      </c>
      <c r="Q784">
        <v>0</v>
      </c>
      <c r="R784">
        <v>9.3487000000000015E-3</v>
      </c>
      <c r="S784">
        <v>0</v>
      </c>
      <c r="T784">
        <f t="shared" si="12"/>
        <v>0.13834740000000001</v>
      </c>
    </row>
    <row r="785" spans="1:20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2.7095899999999999E-2</v>
      </c>
      <c r="I785">
        <v>0</v>
      </c>
      <c r="J785">
        <v>0</v>
      </c>
      <c r="K785">
        <v>0</v>
      </c>
      <c r="L785">
        <v>9.1605999999999996E-3</v>
      </c>
      <c r="M785">
        <v>1.0664999999999999E-2</v>
      </c>
      <c r="N785">
        <v>9.7761000000000011E-3</v>
      </c>
      <c r="O785">
        <v>3.3275100000000002E-2</v>
      </c>
      <c r="P785">
        <v>0</v>
      </c>
      <c r="Q785">
        <v>0</v>
      </c>
      <c r="R785">
        <v>1.11731E-2</v>
      </c>
      <c r="S785">
        <v>0</v>
      </c>
      <c r="T785">
        <f t="shared" si="12"/>
        <v>0.12774730000000001</v>
      </c>
    </row>
    <row r="786" spans="1:20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2.86299E-2</v>
      </c>
      <c r="I786">
        <v>0</v>
      </c>
      <c r="J786">
        <v>0</v>
      </c>
      <c r="K786">
        <v>0</v>
      </c>
      <c r="L786">
        <v>9.8895000000000007E-3</v>
      </c>
      <c r="M786">
        <v>1.1615800000000001E-2</v>
      </c>
      <c r="N786">
        <v>1.00324E-2</v>
      </c>
      <c r="O786">
        <v>5.2152999999999998E-2</v>
      </c>
      <c r="P786">
        <v>0</v>
      </c>
      <c r="Q786">
        <v>0</v>
      </c>
      <c r="R786">
        <v>1.1226099999999999E-2</v>
      </c>
      <c r="S786">
        <v>0</v>
      </c>
      <c r="T786">
        <f t="shared" si="12"/>
        <v>0.16508499999999998</v>
      </c>
    </row>
    <row r="787" spans="1:20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4.7711000000000003E-3</v>
      </c>
      <c r="I787">
        <v>0</v>
      </c>
      <c r="J787">
        <v>0</v>
      </c>
      <c r="K787">
        <v>0</v>
      </c>
      <c r="L787">
        <v>2.2469999999999999E-3</v>
      </c>
      <c r="M787">
        <v>3.0663999999999999E-3</v>
      </c>
      <c r="N787">
        <v>1.4886699999999999E-2</v>
      </c>
      <c r="O787">
        <v>6.3405400000000001E-2</v>
      </c>
      <c r="P787">
        <v>0</v>
      </c>
      <c r="Q787">
        <v>0</v>
      </c>
      <c r="R787">
        <v>1.7988899999999999E-2</v>
      </c>
      <c r="S787">
        <v>0</v>
      </c>
      <c r="T787">
        <f t="shared" si="12"/>
        <v>0.15745790000000001</v>
      </c>
    </row>
    <row r="788" spans="1:20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0</v>
      </c>
      <c r="I788">
        <v>0</v>
      </c>
      <c r="J788">
        <v>0</v>
      </c>
      <c r="K788">
        <v>0</v>
      </c>
      <c r="L788">
        <v>9.5000000000000005E-5</v>
      </c>
      <c r="M788">
        <v>1.1199999999999999E-5</v>
      </c>
      <c r="N788">
        <v>1.58148E-2</v>
      </c>
      <c r="O788">
        <v>7.33766E-2</v>
      </c>
      <c r="P788">
        <v>0</v>
      </c>
      <c r="Q788">
        <v>0</v>
      </c>
      <c r="R788">
        <v>2.21645E-2</v>
      </c>
      <c r="S788">
        <v>0</v>
      </c>
      <c r="T788">
        <f t="shared" si="12"/>
        <v>0.1639361</v>
      </c>
    </row>
    <row r="789" spans="1:20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5.1283000000000006E-3</v>
      </c>
      <c r="I789">
        <v>0</v>
      </c>
      <c r="J789">
        <v>0</v>
      </c>
      <c r="K789">
        <v>0</v>
      </c>
      <c r="L789">
        <v>2.3008999999999998E-3</v>
      </c>
      <c r="M789">
        <v>3.4431000000000002E-3</v>
      </c>
      <c r="N789">
        <v>1.68887E-2</v>
      </c>
      <c r="O789">
        <v>0.1055408</v>
      </c>
      <c r="P789">
        <v>0</v>
      </c>
      <c r="Q789">
        <v>0</v>
      </c>
      <c r="R789">
        <v>1.6266800000000001E-2</v>
      </c>
      <c r="S789">
        <v>0</v>
      </c>
      <c r="T789">
        <f t="shared" si="12"/>
        <v>0.23637030000000001</v>
      </c>
    </row>
    <row r="790" spans="1:20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7.7173999999999993E-3</v>
      </c>
      <c r="I790">
        <v>0</v>
      </c>
      <c r="J790">
        <v>0</v>
      </c>
      <c r="K790">
        <v>0</v>
      </c>
      <c r="L790">
        <v>2.7764E-3</v>
      </c>
      <c r="M790">
        <v>4.1101000000000002E-3</v>
      </c>
      <c r="N790">
        <v>0</v>
      </c>
      <c r="O790">
        <v>0.1343154</v>
      </c>
      <c r="P790">
        <v>0</v>
      </c>
      <c r="Q790">
        <v>0</v>
      </c>
      <c r="R790">
        <v>2.4020900000000001E-2</v>
      </c>
      <c r="S790">
        <v>0</v>
      </c>
      <c r="T790">
        <f t="shared" si="12"/>
        <v>0.2876456</v>
      </c>
    </row>
    <row r="791" spans="1:20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8.9449000000000004E-3</v>
      </c>
      <c r="I791">
        <v>0</v>
      </c>
      <c r="J791">
        <v>0</v>
      </c>
      <c r="K791">
        <v>0</v>
      </c>
      <c r="L791">
        <v>2.6248E-3</v>
      </c>
      <c r="M791">
        <v>3.9538999999999998E-3</v>
      </c>
      <c r="N791">
        <v>0</v>
      </c>
      <c r="O791">
        <v>0.14823800000000001</v>
      </c>
      <c r="P791">
        <v>0</v>
      </c>
      <c r="Q791">
        <v>0</v>
      </c>
      <c r="R791">
        <v>5.0400999999999996E-3</v>
      </c>
      <c r="S791">
        <v>0</v>
      </c>
      <c r="T791">
        <f t="shared" si="12"/>
        <v>0.28693820000000003</v>
      </c>
    </row>
    <row r="792" spans="1:20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6.7583000000000001E-3</v>
      </c>
      <c r="I792">
        <v>0</v>
      </c>
      <c r="J792">
        <v>0</v>
      </c>
      <c r="K792">
        <v>0</v>
      </c>
      <c r="L792">
        <v>1.6971E-3</v>
      </c>
      <c r="M792">
        <v>2.6099000000000001E-3</v>
      </c>
      <c r="N792">
        <v>0</v>
      </c>
      <c r="O792">
        <v>0.1396115</v>
      </c>
      <c r="P792">
        <v>0</v>
      </c>
      <c r="Q792">
        <v>0</v>
      </c>
      <c r="R792">
        <v>1.2765999999999999E-3</v>
      </c>
      <c r="S792">
        <v>0</v>
      </c>
      <c r="T792">
        <f t="shared" si="12"/>
        <v>0.26331169999999998</v>
      </c>
    </row>
    <row r="793" spans="1:20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3.7677000000000001E-3</v>
      </c>
      <c r="I793">
        <v>0</v>
      </c>
      <c r="J793">
        <v>0</v>
      </c>
      <c r="K793">
        <v>0</v>
      </c>
      <c r="L793">
        <v>9.8360000000000006E-4</v>
      </c>
      <c r="M793">
        <v>1.519E-3</v>
      </c>
      <c r="N793">
        <v>0</v>
      </c>
      <c r="O793">
        <v>0.10607850000000001</v>
      </c>
      <c r="P793">
        <v>0</v>
      </c>
      <c r="Q793">
        <v>0</v>
      </c>
      <c r="R793">
        <v>2.51E-5</v>
      </c>
      <c r="S793">
        <v>0</v>
      </c>
      <c r="T793">
        <f t="shared" si="12"/>
        <v>0.20179060000000001</v>
      </c>
    </row>
    <row r="794" spans="1:20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3.4042E-3</v>
      </c>
      <c r="I794">
        <v>0</v>
      </c>
      <c r="J794">
        <v>0</v>
      </c>
      <c r="K794">
        <v>0</v>
      </c>
      <c r="L794">
        <v>9.0249999999999998E-4</v>
      </c>
      <c r="M794">
        <v>1.4233E-3</v>
      </c>
      <c r="N794">
        <v>0</v>
      </c>
      <c r="O794">
        <v>8.7614499999999998E-2</v>
      </c>
      <c r="P794">
        <v>0</v>
      </c>
      <c r="Q794">
        <v>0</v>
      </c>
      <c r="R794">
        <v>1.13E-5</v>
      </c>
      <c r="S794">
        <v>0</v>
      </c>
      <c r="T794">
        <f t="shared" si="12"/>
        <v>0.1684001</v>
      </c>
    </row>
    <row r="795" spans="1:20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3.3086000000000001E-3</v>
      </c>
      <c r="I795">
        <v>0</v>
      </c>
      <c r="J795">
        <v>0</v>
      </c>
      <c r="K795">
        <v>0</v>
      </c>
      <c r="L795">
        <v>8.5470000000000001E-4</v>
      </c>
      <c r="M795">
        <v>1.3674E-3</v>
      </c>
      <c r="N795">
        <v>0</v>
      </c>
      <c r="O795">
        <v>8.2681199999999996E-2</v>
      </c>
      <c r="P795">
        <v>0</v>
      </c>
      <c r="Q795">
        <v>0</v>
      </c>
      <c r="R795">
        <v>0</v>
      </c>
      <c r="S795">
        <v>0</v>
      </c>
      <c r="T795">
        <f t="shared" si="12"/>
        <v>0.15921920000000001</v>
      </c>
    </row>
    <row r="796" spans="1:20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3.2249000000000002E-3</v>
      </c>
      <c r="I796">
        <v>0</v>
      </c>
      <c r="J796">
        <v>0</v>
      </c>
      <c r="K796">
        <v>0</v>
      </c>
      <c r="L796">
        <v>8.0029999999999999E-4</v>
      </c>
      <c r="M796">
        <v>1.3193E-3</v>
      </c>
      <c r="N796">
        <v>0</v>
      </c>
      <c r="O796">
        <v>7.8783600000000009E-2</v>
      </c>
      <c r="P796">
        <v>0</v>
      </c>
      <c r="Q796">
        <v>0</v>
      </c>
      <c r="R796">
        <v>0</v>
      </c>
      <c r="S796">
        <v>0</v>
      </c>
      <c r="T796">
        <f t="shared" si="12"/>
        <v>0.15195570000000003</v>
      </c>
    </row>
    <row r="797" spans="1:20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3.1754999999999999E-3</v>
      </c>
      <c r="I797">
        <v>0</v>
      </c>
      <c r="J797">
        <v>0</v>
      </c>
      <c r="K797">
        <v>0</v>
      </c>
      <c r="L797">
        <v>7.6900000000000004E-4</v>
      </c>
      <c r="M797">
        <v>1.2856E-3</v>
      </c>
      <c r="N797">
        <v>0</v>
      </c>
      <c r="O797">
        <v>7.74286E-2</v>
      </c>
      <c r="P797">
        <v>0</v>
      </c>
      <c r="Q797">
        <v>0</v>
      </c>
      <c r="R797">
        <v>0</v>
      </c>
      <c r="S797">
        <v>0</v>
      </c>
      <c r="T797">
        <f t="shared" si="12"/>
        <v>0.1492909</v>
      </c>
    </row>
    <row r="798" spans="1:20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3.1373999999999998E-3</v>
      </c>
      <c r="I798">
        <v>0</v>
      </c>
      <c r="J798">
        <v>0</v>
      </c>
      <c r="K798">
        <v>0</v>
      </c>
      <c r="L798">
        <v>7.804E-4</v>
      </c>
      <c r="M798">
        <v>1.2577000000000001E-3</v>
      </c>
      <c r="N798">
        <v>0</v>
      </c>
      <c r="O798">
        <v>7.6838899999999988E-2</v>
      </c>
      <c r="P798">
        <v>0</v>
      </c>
      <c r="Q798">
        <v>0</v>
      </c>
      <c r="R798">
        <v>0</v>
      </c>
      <c r="S798">
        <v>0</v>
      </c>
      <c r="T798">
        <f t="shared" si="12"/>
        <v>0.14815539999999999</v>
      </c>
    </row>
    <row r="799" spans="1:20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3.1489999999999999E-3</v>
      </c>
      <c r="I799">
        <v>0</v>
      </c>
      <c r="J799">
        <v>0</v>
      </c>
      <c r="K799">
        <v>0</v>
      </c>
      <c r="L799">
        <v>7.3439999999999996E-4</v>
      </c>
      <c r="M799">
        <v>1.2482999999999999E-3</v>
      </c>
      <c r="N799">
        <v>0</v>
      </c>
      <c r="O799">
        <v>8.0710100000000007E-2</v>
      </c>
      <c r="P799">
        <v>0</v>
      </c>
      <c r="Q799">
        <v>0</v>
      </c>
      <c r="R799">
        <v>1.3094999999999999E-3</v>
      </c>
      <c r="S799">
        <v>0</v>
      </c>
      <c r="T799">
        <f t="shared" si="12"/>
        <v>0.15692589999999998</v>
      </c>
    </row>
    <row r="800" spans="1:20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5.3534999999999998E-3</v>
      </c>
      <c r="I800">
        <v>0</v>
      </c>
      <c r="J800">
        <v>0</v>
      </c>
      <c r="K800">
        <v>0</v>
      </c>
      <c r="L800">
        <v>1.0632E-3</v>
      </c>
      <c r="M800">
        <v>1.7263000000000001E-3</v>
      </c>
      <c r="N800">
        <v>0</v>
      </c>
      <c r="O800">
        <v>9.0468199999999999E-2</v>
      </c>
      <c r="P800">
        <v>0</v>
      </c>
      <c r="Q800">
        <v>0</v>
      </c>
      <c r="R800">
        <v>3.9261000000000001E-3</v>
      </c>
      <c r="S800">
        <v>0</v>
      </c>
      <c r="T800">
        <f t="shared" si="12"/>
        <v>0.18106839999999996</v>
      </c>
    </row>
    <row r="801" spans="1:20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6.9376999999999998E-3</v>
      </c>
      <c r="I801">
        <v>0</v>
      </c>
      <c r="J801">
        <v>0</v>
      </c>
      <c r="K801">
        <v>0</v>
      </c>
      <c r="L801">
        <v>1.3437E-3</v>
      </c>
      <c r="M801">
        <v>2.2317999999999999E-3</v>
      </c>
      <c r="N801">
        <v>0</v>
      </c>
      <c r="O801">
        <v>8.6135299999999998E-2</v>
      </c>
      <c r="P801">
        <v>0</v>
      </c>
      <c r="Q801">
        <v>0</v>
      </c>
      <c r="R801">
        <v>1.2339E-3</v>
      </c>
      <c r="S801">
        <v>0</v>
      </c>
      <c r="T801">
        <f t="shared" si="12"/>
        <v>0.17229110000000003</v>
      </c>
    </row>
    <row r="802" spans="1:20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6.4367400000000005E-2</v>
      </c>
      <c r="P802">
        <v>0</v>
      </c>
      <c r="Q802">
        <v>0</v>
      </c>
      <c r="R802">
        <v>1.114E-4</v>
      </c>
      <c r="S802">
        <v>0</v>
      </c>
      <c r="T802">
        <f t="shared" si="12"/>
        <v>0.1059209</v>
      </c>
    </row>
    <row r="803" spans="1:20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2.7025E-2</v>
      </c>
      <c r="I803">
        <v>0</v>
      </c>
      <c r="J803">
        <v>0</v>
      </c>
      <c r="K803">
        <v>0</v>
      </c>
      <c r="L803">
        <v>6.4438999999999998E-3</v>
      </c>
      <c r="M803">
        <v>8.7799999999999996E-3</v>
      </c>
      <c r="N803">
        <v>5.5113000000000002E-3</v>
      </c>
      <c r="O803">
        <v>7.37458E-2</v>
      </c>
      <c r="P803">
        <v>0</v>
      </c>
      <c r="Q803">
        <v>0</v>
      </c>
      <c r="R803">
        <v>1.0755999999999999E-3</v>
      </c>
      <c r="S803">
        <v>0</v>
      </c>
      <c r="T803">
        <f t="shared" si="12"/>
        <v>0.17990410000000001</v>
      </c>
    </row>
    <row r="804" spans="1:20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3.4185199999999999E-2</v>
      </c>
      <c r="I804">
        <v>2.7040000000000001E-4</v>
      </c>
      <c r="J804">
        <v>0</v>
      </c>
      <c r="K804">
        <v>0</v>
      </c>
      <c r="L804">
        <v>9.3720000000000001E-3</v>
      </c>
      <c r="M804">
        <v>1.20924E-2</v>
      </c>
      <c r="N804">
        <v>2.0184400000000002E-2</v>
      </c>
      <c r="O804">
        <v>8.5262699999999997E-2</v>
      </c>
      <c r="P804">
        <v>0</v>
      </c>
      <c r="Q804">
        <v>0</v>
      </c>
      <c r="R804">
        <v>3.4393000000000002E-3</v>
      </c>
      <c r="S804">
        <v>0</v>
      </c>
      <c r="T804">
        <f t="shared" si="12"/>
        <v>0.2449461</v>
      </c>
    </row>
    <row r="805" spans="1:20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2.2382599999999999E-2</v>
      </c>
      <c r="I805">
        <v>0</v>
      </c>
      <c r="J805">
        <v>0</v>
      </c>
      <c r="K805">
        <v>0</v>
      </c>
      <c r="L805">
        <v>5.8591000000000008E-3</v>
      </c>
      <c r="M805">
        <v>7.3888999999999986E-3</v>
      </c>
      <c r="N805">
        <v>2.50516E-2</v>
      </c>
      <c r="O805">
        <v>3.0348199999999999E-2</v>
      </c>
      <c r="P805">
        <v>0</v>
      </c>
      <c r="Q805">
        <v>0</v>
      </c>
      <c r="R805">
        <v>4.4945000000000002E-3</v>
      </c>
      <c r="S805">
        <v>0</v>
      </c>
      <c r="T805">
        <f t="shared" si="12"/>
        <v>0.10775029999999998</v>
      </c>
    </row>
    <row r="806" spans="1:20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2.3007699999999999E-2</v>
      </c>
      <c r="I806">
        <v>0</v>
      </c>
      <c r="J806">
        <v>0</v>
      </c>
      <c r="K806">
        <v>0</v>
      </c>
      <c r="L806">
        <v>6.1261000000000006E-3</v>
      </c>
      <c r="M806">
        <v>7.6533E-3</v>
      </c>
      <c r="N806">
        <v>2.66711E-2</v>
      </c>
      <c r="O806">
        <v>3.4338199999999999E-2</v>
      </c>
      <c r="P806">
        <v>0</v>
      </c>
      <c r="Q806">
        <v>0</v>
      </c>
      <c r="R806">
        <v>1.17757E-2</v>
      </c>
      <c r="S806">
        <v>0</v>
      </c>
      <c r="T806">
        <f t="shared" si="12"/>
        <v>0.13405440000000002</v>
      </c>
    </row>
    <row r="807" spans="1:20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2.56714E-2</v>
      </c>
      <c r="I807">
        <v>0</v>
      </c>
      <c r="J807">
        <v>0</v>
      </c>
      <c r="K807">
        <v>0</v>
      </c>
      <c r="L807">
        <v>6.8963000000000002E-3</v>
      </c>
      <c r="M807">
        <v>8.6422000000000009E-3</v>
      </c>
      <c r="N807">
        <v>2.62487E-2</v>
      </c>
      <c r="O807">
        <v>3.7496399999999999E-2</v>
      </c>
      <c r="P807">
        <v>0</v>
      </c>
      <c r="Q807">
        <v>0</v>
      </c>
      <c r="R807">
        <v>1.3747000000000001E-2</v>
      </c>
      <c r="S807">
        <v>0</v>
      </c>
      <c r="T807">
        <f t="shared" si="12"/>
        <v>0.14598179999999999</v>
      </c>
    </row>
    <row r="808" spans="1:20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2.4492699999999999E-2</v>
      </c>
      <c r="I808">
        <v>0</v>
      </c>
      <c r="J808">
        <v>0</v>
      </c>
      <c r="K808">
        <v>0</v>
      </c>
      <c r="L808">
        <v>6.4244999999999997E-3</v>
      </c>
      <c r="M808">
        <v>8.0172999999999998E-3</v>
      </c>
      <c r="N808">
        <v>2.5851499999999999E-2</v>
      </c>
      <c r="O808">
        <v>3.2092299999999997E-2</v>
      </c>
      <c r="P808">
        <v>0</v>
      </c>
      <c r="Q808">
        <v>0</v>
      </c>
      <c r="R808">
        <v>4.8554999999999996E-3</v>
      </c>
      <c r="S808">
        <v>0</v>
      </c>
      <c r="T808">
        <f t="shared" si="12"/>
        <v>0.12244129999999999</v>
      </c>
    </row>
    <row r="809" spans="1:20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2.45335E-2</v>
      </c>
      <c r="I809">
        <v>0</v>
      </c>
      <c r="J809">
        <v>0</v>
      </c>
      <c r="K809">
        <v>0</v>
      </c>
      <c r="L809">
        <v>6.4841999999999999E-3</v>
      </c>
      <c r="M809">
        <v>7.9378999999999995E-3</v>
      </c>
      <c r="N809">
        <v>2.59443E-2</v>
      </c>
      <c r="O809">
        <v>4.0896799999999997E-2</v>
      </c>
      <c r="P809">
        <v>0</v>
      </c>
      <c r="Q809">
        <v>0</v>
      </c>
      <c r="R809">
        <v>5.1120000000000002E-3</v>
      </c>
      <c r="S809">
        <v>0</v>
      </c>
      <c r="T809">
        <f t="shared" si="12"/>
        <v>0.14376159999999999</v>
      </c>
    </row>
    <row r="810" spans="1:20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2.74434E-2</v>
      </c>
      <c r="I810">
        <v>0</v>
      </c>
      <c r="J810">
        <v>0</v>
      </c>
      <c r="K810">
        <v>0</v>
      </c>
      <c r="L810">
        <v>7.3723E-3</v>
      </c>
      <c r="M810">
        <v>9.3068999999999999E-3</v>
      </c>
      <c r="N810">
        <v>1.0481799999999999E-2</v>
      </c>
      <c r="O810">
        <v>4.7999800000000002E-2</v>
      </c>
      <c r="P810">
        <v>0</v>
      </c>
      <c r="Q810">
        <v>0</v>
      </c>
      <c r="R810">
        <v>7.8195000000000001E-3</v>
      </c>
      <c r="S810">
        <v>0</v>
      </c>
      <c r="T810">
        <f t="shared" si="12"/>
        <v>0.1480358</v>
      </c>
    </row>
    <row r="811" spans="1:20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3.9150999999999986E-3</v>
      </c>
      <c r="I811">
        <v>0</v>
      </c>
      <c r="J811">
        <v>0</v>
      </c>
      <c r="K811">
        <v>0</v>
      </c>
      <c r="L811">
        <v>1.0847999999999999E-3</v>
      </c>
      <c r="M811">
        <v>1.7508000000000001E-3</v>
      </c>
      <c r="N811">
        <v>1.54045E-2</v>
      </c>
      <c r="O811">
        <v>6.8440600000000004E-2</v>
      </c>
      <c r="P811">
        <v>0</v>
      </c>
      <c r="Q811">
        <v>0</v>
      </c>
      <c r="R811">
        <v>5.4393999999999996E-3</v>
      </c>
      <c r="S811">
        <v>0</v>
      </c>
      <c r="T811">
        <f t="shared" si="12"/>
        <v>0.15285650000000001</v>
      </c>
    </row>
    <row r="812" spans="1:20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1.6519300000000001E-2</v>
      </c>
      <c r="O812">
        <v>7.2275500000000006E-2</v>
      </c>
      <c r="P812">
        <v>0</v>
      </c>
      <c r="Q812">
        <v>0</v>
      </c>
      <c r="R812">
        <v>5.7356999999999998E-3</v>
      </c>
      <c r="S812">
        <v>0</v>
      </c>
      <c r="T812">
        <f t="shared" si="12"/>
        <v>0.14694489999999999</v>
      </c>
    </row>
    <row r="813" spans="1:20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3.7350999999999999E-3</v>
      </c>
      <c r="I813">
        <v>0</v>
      </c>
      <c r="J813">
        <v>0</v>
      </c>
      <c r="K813">
        <v>0</v>
      </c>
      <c r="L813">
        <v>8.7750000000000002E-4</v>
      </c>
      <c r="M813">
        <v>1.6852E-3</v>
      </c>
      <c r="N813">
        <v>1.7465700000000001E-2</v>
      </c>
      <c r="O813">
        <v>0.1043664</v>
      </c>
      <c r="P813">
        <v>0</v>
      </c>
      <c r="Q813">
        <v>0</v>
      </c>
      <c r="R813">
        <v>4.3716000000000007E-3</v>
      </c>
      <c r="S813">
        <v>0</v>
      </c>
      <c r="T813">
        <f t="shared" si="12"/>
        <v>0.22021840000000001</v>
      </c>
    </row>
    <row r="814" spans="1:20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6.8938999999999997E-3</v>
      </c>
      <c r="I814">
        <v>0</v>
      </c>
      <c r="J814">
        <v>0</v>
      </c>
      <c r="K814">
        <v>0</v>
      </c>
      <c r="L814">
        <v>1.8709E-3</v>
      </c>
      <c r="M814">
        <v>3.1446E-3</v>
      </c>
      <c r="N814">
        <v>0</v>
      </c>
      <c r="O814">
        <v>0.1247072</v>
      </c>
      <c r="P814">
        <v>0</v>
      </c>
      <c r="Q814">
        <v>0</v>
      </c>
      <c r="R814">
        <v>3.9516999999999998E-3</v>
      </c>
      <c r="S814">
        <v>0</v>
      </c>
      <c r="T814">
        <f t="shared" si="12"/>
        <v>0.2444442</v>
      </c>
    </row>
    <row r="815" spans="1:20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8.7864999999999992E-3</v>
      </c>
      <c r="I815">
        <v>0</v>
      </c>
      <c r="J815">
        <v>0</v>
      </c>
      <c r="K815">
        <v>0</v>
      </c>
      <c r="L815">
        <v>1.8286999999999999E-3</v>
      </c>
      <c r="M815">
        <v>3.0002000000000002E-3</v>
      </c>
      <c r="N815">
        <v>0</v>
      </c>
      <c r="O815">
        <v>0.13816439999999999</v>
      </c>
      <c r="P815">
        <v>0</v>
      </c>
      <c r="Q815">
        <v>0</v>
      </c>
      <c r="R815">
        <v>2.7694E-3</v>
      </c>
      <c r="S815">
        <v>0</v>
      </c>
      <c r="T815">
        <f t="shared" si="12"/>
        <v>0.2677271</v>
      </c>
    </row>
    <row r="816" spans="1:20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6.2462999999999998E-3</v>
      </c>
      <c r="I816">
        <v>0</v>
      </c>
      <c r="J816">
        <v>0</v>
      </c>
      <c r="K816">
        <v>0</v>
      </c>
      <c r="L816">
        <v>1.1592E-3</v>
      </c>
      <c r="M816">
        <v>1.9815000000000002E-3</v>
      </c>
      <c r="N816">
        <v>0</v>
      </c>
      <c r="O816">
        <v>0.13342290000000001</v>
      </c>
      <c r="P816">
        <v>0</v>
      </c>
      <c r="Q816">
        <v>0</v>
      </c>
      <c r="R816">
        <v>4.484E-4</v>
      </c>
      <c r="S816">
        <v>0</v>
      </c>
      <c r="T816">
        <f t="shared" si="12"/>
        <v>0.25144759999999999</v>
      </c>
    </row>
    <row r="817" spans="1:20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3.7824999999999998E-3</v>
      </c>
      <c r="I817">
        <v>0</v>
      </c>
      <c r="J817">
        <v>0</v>
      </c>
      <c r="K817">
        <v>0</v>
      </c>
      <c r="L817">
        <v>8.7710000000000002E-4</v>
      </c>
      <c r="M817">
        <v>1.3994999999999999E-3</v>
      </c>
      <c r="N817">
        <v>0</v>
      </c>
      <c r="O817">
        <v>0.1061817</v>
      </c>
      <c r="P817">
        <v>0</v>
      </c>
      <c r="Q817">
        <v>0</v>
      </c>
      <c r="R817">
        <v>3.26E-5</v>
      </c>
      <c r="S817">
        <v>0</v>
      </c>
      <c r="T817">
        <f t="shared" si="12"/>
        <v>0.2014658</v>
      </c>
    </row>
    <row r="818" spans="1:20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3.4583000000000001E-3</v>
      </c>
      <c r="I818">
        <v>0</v>
      </c>
      <c r="J818">
        <v>0</v>
      </c>
      <c r="K818">
        <v>0</v>
      </c>
      <c r="L818">
        <v>8.1989999999999993E-4</v>
      </c>
      <c r="M818">
        <v>1.3235E-3</v>
      </c>
      <c r="N818">
        <v>0</v>
      </c>
      <c r="O818">
        <v>8.7370199999999995E-2</v>
      </c>
      <c r="P818">
        <v>0</v>
      </c>
      <c r="Q818">
        <v>0</v>
      </c>
      <c r="R818">
        <v>0</v>
      </c>
      <c r="S818">
        <v>0</v>
      </c>
      <c r="T818">
        <f t="shared" si="12"/>
        <v>0.16833979999999998</v>
      </c>
    </row>
    <row r="819" spans="1:20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3.6451000000000001E-3</v>
      </c>
      <c r="I819">
        <v>0</v>
      </c>
      <c r="J819">
        <v>0</v>
      </c>
      <c r="K819">
        <v>0</v>
      </c>
      <c r="L819">
        <v>8.0370000000000007E-4</v>
      </c>
      <c r="M819">
        <v>1.2852E-3</v>
      </c>
      <c r="N819">
        <v>0</v>
      </c>
      <c r="O819">
        <v>8.4986199999999998E-2</v>
      </c>
      <c r="P819">
        <v>0</v>
      </c>
      <c r="Q819">
        <v>0</v>
      </c>
      <c r="R819">
        <v>0</v>
      </c>
      <c r="S819">
        <v>0</v>
      </c>
      <c r="T819">
        <f t="shared" si="12"/>
        <v>0.16415479999999999</v>
      </c>
    </row>
    <row r="820" spans="1:20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3.8308000000000001E-3</v>
      </c>
      <c r="I820">
        <v>0</v>
      </c>
      <c r="J820">
        <v>0</v>
      </c>
      <c r="K820">
        <v>0</v>
      </c>
      <c r="L820">
        <v>7.8029999999999994E-4</v>
      </c>
      <c r="M820">
        <v>1.248E-3</v>
      </c>
      <c r="N820">
        <v>0</v>
      </c>
      <c r="O820">
        <v>7.9437899999999992E-2</v>
      </c>
      <c r="P820">
        <v>0</v>
      </c>
      <c r="Q820">
        <v>0</v>
      </c>
      <c r="R820">
        <v>0</v>
      </c>
      <c r="S820">
        <v>0</v>
      </c>
      <c r="T820">
        <f t="shared" si="12"/>
        <v>0.15393549999999998</v>
      </c>
    </row>
    <row r="821" spans="1:20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3.2168000000000001E-3</v>
      </c>
      <c r="I821">
        <v>0</v>
      </c>
      <c r="J821">
        <v>0</v>
      </c>
      <c r="K821">
        <v>0</v>
      </c>
      <c r="L821">
        <v>7.3629999999999995E-4</v>
      </c>
      <c r="M821">
        <v>1.2083E-3</v>
      </c>
      <c r="N821">
        <v>0</v>
      </c>
      <c r="O821">
        <v>7.7722600000000003E-2</v>
      </c>
      <c r="P821">
        <v>0</v>
      </c>
      <c r="Q821">
        <v>0</v>
      </c>
      <c r="R821">
        <v>0</v>
      </c>
      <c r="S821">
        <v>0</v>
      </c>
      <c r="T821">
        <f t="shared" si="12"/>
        <v>0.15001369999999997</v>
      </c>
    </row>
    <row r="822" spans="1:20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3.1749E-3</v>
      </c>
      <c r="I822">
        <v>0</v>
      </c>
      <c r="J822">
        <v>0</v>
      </c>
      <c r="K822">
        <v>0</v>
      </c>
      <c r="L822">
        <v>7.1739999999999998E-4</v>
      </c>
      <c r="M822">
        <v>1.1850000000000001E-3</v>
      </c>
      <c r="N822">
        <v>0</v>
      </c>
      <c r="O822">
        <v>7.6815399999999992E-2</v>
      </c>
      <c r="P822">
        <v>0</v>
      </c>
      <c r="Q822">
        <v>0</v>
      </c>
      <c r="R822">
        <v>0</v>
      </c>
      <c r="S822">
        <v>0</v>
      </c>
      <c r="T822">
        <f t="shared" si="12"/>
        <v>0.1483228</v>
      </c>
    </row>
    <row r="823" spans="1:20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3.2242E-3</v>
      </c>
      <c r="I823">
        <v>0</v>
      </c>
      <c r="J823">
        <v>0</v>
      </c>
      <c r="K823">
        <v>0</v>
      </c>
      <c r="L823">
        <v>7.1520000000000004E-4</v>
      </c>
      <c r="M823">
        <v>1.1654E-3</v>
      </c>
      <c r="N823">
        <v>0</v>
      </c>
      <c r="O823">
        <v>7.6666800000000007E-2</v>
      </c>
      <c r="P823">
        <v>0</v>
      </c>
      <c r="Q823">
        <v>0</v>
      </c>
      <c r="R823">
        <v>1.2420000000000001E-4</v>
      </c>
      <c r="S823">
        <v>0</v>
      </c>
      <c r="T823">
        <f t="shared" si="12"/>
        <v>0.14817469999999999</v>
      </c>
    </row>
    <row r="824" spans="1:20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3.7012E-3</v>
      </c>
      <c r="I824">
        <v>0</v>
      </c>
      <c r="J824">
        <v>0</v>
      </c>
      <c r="K824">
        <v>0</v>
      </c>
      <c r="L824">
        <v>8.1320000000000003E-4</v>
      </c>
      <c r="M824">
        <v>1.3202999999999999E-3</v>
      </c>
      <c r="N824">
        <v>0</v>
      </c>
      <c r="O824">
        <v>8.2020899999999994E-2</v>
      </c>
      <c r="P824">
        <v>0</v>
      </c>
      <c r="Q824">
        <v>0</v>
      </c>
      <c r="R824">
        <v>1.5199E-3</v>
      </c>
      <c r="S824">
        <v>0</v>
      </c>
      <c r="T824">
        <f t="shared" si="12"/>
        <v>0.16017569999999998</v>
      </c>
    </row>
    <row r="825" spans="1:20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4.7943999999999999E-3</v>
      </c>
      <c r="I825">
        <v>0</v>
      </c>
      <c r="J825">
        <v>0</v>
      </c>
      <c r="K825">
        <v>0</v>
      </c>
      <c r="L825">
        <v>9.5629999999999999E-4</v>
      </c>
      <c r="M825">
        <v>1.5636000000000001E-3</v>
      </c>
      <c r="N825">
        <v>0</v>
      </c>
      <c r="O825">
        <v>7.8221100000000002E-2</v>
      </c>
      <c r="P825">
        <v>0</v>
      </c>
      <c r="Q825">
        <v>0</v>
      </c>
      <c r="R825">
        <v>1.4039E-3</v>
      </c>
      <c r="S825">
        <v>0</v>
      </c>
      <c r="T825">
        <f t="shared" si="12"/>
        <v>0.15436539999999999</v>
      </c>
    </row>
    <row r="826" spans="1:20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6.9347100000000009E-2</v>
      </c>
      <c r="P826">
        <v>0</v>
      </c>
      <c r="Q826">
        <v>0</v>
      </c>
      <c r="R826">
        <v>1.5459999999999999E-4</v>
      </c>
      <c r="S826">
        <v>0</v>
      </c>
      <c r="T826">
        <f t="shared" si="12"/>
        <v>0.11672210000000001</v>
      </c>
    </row>
    <row r="827" spans="1:20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2.47893E-2</v>
      </c>
      <c r="I827">
        <v>0</v>
      </c>
      <c r="J827">
        <v>0</v>
      </c>
      <c r="K827">
        <v>0</v>
      </c>
      <c r="L827">
        <v>6.0977999999999996E-3</v>
      </c>
      <c r="M827">
        <v>8.9257999999999994E-3</v>
      </c>
      <c r="N827">
        <v>0</v>
      </c>
      <c r="O827">
        <v>6.9988100000000011E-2</v>
      </c>
      <c r="P827">
        <v>0</v>
      </c>
      <c r="Q827">
        <v>0</v>
      </c>
      <c r="R827">
        <v>3.2610000000000001E-4</v>
      </c>
      <c r="S827">
        <v>0</v>
      </c>
      <c r="T827">
        <f t="shared" si="12"/>
        <v>0.16659620000000003</v>
      </c>
    </row>
    <row r="828" spans="1:20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2.29363E-2</v>
      </c>
      <c r="I828">
        <v>0</v>
      </c>
      <c r="J828">
        <v>0</v>
      </c>
      <c r="K828">
        <v>0</v>
      </c>
      <c r="L828">
        <v>5.9538000000000004E-3</v>
      </c>
      <c r="M828">
        <v>8.2048999999999993E-3</v>
      </c>
      <c r="N828">
        <v>0</v>
      </c>
      <c r="O828">
        <v>6.0520900000000002E-2</v>
      </c>
      <c r="P828">
        <v>0</v>
      </c>
      <c r="Q828">
        <v>0</v>
      </c>
      <c r="R828">
        <v>1.0924999999999999E-3</v>
      </c>
      <c r="S828">
        <v>0</v>
      </c>
      <c r="T828">
        <f t="shared" si="12"/>
        <v>0.15198430000000002</v>
      </c>
    </row>
    <row r="829" spans="1:20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2.2834299999999998E-2</v>
      </c>
      <c r="I829">
        <v>0</v>
      </c>
      <c r="J829">
        <v>0</v>
      </c>
      <c r="K829">
        <v>0</v>
      </c>
      <c r="L829">
        <v>5.8808999999999997E-3</v>
      </c>
      <c r="M829">
        <v>7.8554000000000002E-3</v>
      </c>
      <c r="N829">
        <v>0</v>
      </c>
      <c r="O829">
        <v>4.6560499999999998E-2</v>
      </c>
      <c r="P829">
        <v>0</v>
      </c>
      <c r="Q829">
        <v>0</v>
      </c>
      <c r="R829">
        <v>5.2893999999999997E-3</v>
      </c>
      <c r="S829">
        <v>0</v>
      </c>
      <c r="T829">
        <f t="shared" si="12"/>
        <v>0.11258549999999999</v>
      </c>
    </row>
    <row r="830" spans="1:20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3.15789E-2</v>
      </c>
      <c r="I830">
        <v>0</v>
      </c>
      <c r="J830">
        <v>0</v>
      </c>
      <c r="K830">
        <v>0</v>
      </c>
      <c r="L830">
        <v>5.6756000000000003E-3</v>
      </c>
      <c r="M830">
        <v>7.4218000000000001E-3</v>
      </c>
      <c r="N830">
        <v>0</v>
      </c>
      <c r="O830">
        <v>4.0620499999999997E-2</v>
      </c>
      <c r="P830">
        <v>0</v>
      </c>
      <c r="Q830">
        <v>0</v>
      </c>
      <c r="R830">
        <v>8.620899999999999E-3</v>
      </c>
      <c r="S830">
        <v>0</v>
      </c>
      <c r="T830">
        <f t="shared" si="12"/>
        <v>0.1188454</v>
      </c>
    </row>
    <row r="831" spans="1:20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2.4082300000000001E-2</v>
      </c>
      <c r="I831">
        <v>0</v>
      </c>
      <c r="J831">
        <v>0</v>
      </c>
      <c r="K831">
        <v>0</v>
      </c>
      <c r="L831">
        <v>6.0313999999999993E-3</v>
      </c>
      <c r="M831">
        <v>7.8346000000000006E-3</v>
      </c>
      <c r="N831">
        <v>0</v>
      </c>
      <c r="O831">
        <v>4.1178600000000003E-2</v>
      </c>
      <c r="P831">
        <v>0</v>
      </c>
      <c r="Q831">
        <v>0</v>
      </c>
      <c r="R831">
        <v>7.6723E-3</v>
      </c>
      <c r="S831">
        <v>0</v>
      </c>
      <c r="T831">
        <f t="shared" si="12"/>
        <v>0.11264650000000001</v>
      </c>
    </row>
    <row r="832" spans="1:20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2.4083899999999998E-2</v>
      </c>
      <c r="I832">
        <v>0</v>
      </c>
      <c r="J832">
        <v>0</v>
      </c>
      <c r="K832">
        <v>0</v>
      </c>
      <c r="L832">
        <v>6.3101000000000008E-3</v>
      </c>
      <c r="M832">
        <v>7.9308999999999994E-3</v>
      </c>
      <c r="N832">
        <v>0</v>
      </c>
      <c r="O832">
        <v>4.6378799999999998E-2</v>
      </c>
      <c r="P832">
        <v>0</v>
      </c>
      <c r="Q832">
        <v>0</v>
      </c>
      <c r="R832">
        <v>5.6093999999999996E-3</v>
      </c>
      <c r="S832">
        <v>0</v>
      </c>
      <c r="T832">
        <f t="shared" si="12"/>
        <v>0.12563269999999999</v>
      </c>
    </row>
    <row r="833" spans="1:20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2.3841299999999999E-2</v>
      </c>
      <c r="I833">
        <v>0</v>
      </c>
      <c r="J833">
        <v>0</v>
      </c>
      <c r="K833">
        <v>0</v>
      </c>
      <c r="L833">
        <v>6.2884000000000004E-3</v>
      </c>
      <c r="M833">
        <v>7.822899999999999E-3</v>
      </c>
      <c r="N833">
        <v>0</v>
      </c>
      <c r="O833">
        <v>4.3956299999999997E-2</v>
      </c>
      <c r="P833">
        <v>0</v>
      </c>
      <c r="Q833">
        <v>0</v>
      </c>
      <c r="R833">
        <v>5.6711000000000001E-3</v>
      </c>
      <c r="S833">
        <v>0</v>
      </c>
      <c r="T833">
        <f t="shared" si="12"/>
        <v>0.11933959999999998</v>
      </c>
    </row>
    <row r="834" spans="1:20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2.55009E-2</v>
      </c>
      <c r="I834">
        <v>0</v>
      </c>
      <c r="J834">
        <v>0</v>
      </c>
      <c r="K834">
        <v>0</v>
      </c>
      <c r="L834">
        <v>6.5634999999999999E-3</v>
      </c>
      <c r="M834">
        <v>8.3094999999999992E-3</v>
      </c>
      <c r="N834">
        <v>0</v>
      </c>
      <c r="O834">
        <v>3.7755300000000012E-2</v>
      </c>
      <c r="P834">
        <v>0</v>
      </c>
      <c r="Q834">
        <v>0</v>
      </c>
      <c r="R834">
        <v>5.6537000000000002E-3</v>
      </c>
      <c r="S834">
        <v>0</v>
      </c>
      <c r="T834">
        <f t="shared" si="12"/>
        <v>0.10370650000000001</v>
      </c>
    </row>
    <row r="835" spans="1:20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3.3145000000000002E-3</v>
      </c>
      <c r="I835">
        <v>0</v>
      </c>
      <c r="J835">
        <v>0</v>
      </c>
      <c r="K835">
        <v>0</v>
      </c>
      <c r="L835">
        <v>6.2040000000000001E-4</v>
      </c>
      <c r="M835">
        <v>1.3194000000000001E-3</v>
      </c>
      <c r="N835">
        <v>0</v>
      </c>
      <c r="O835">
        <v>6.7210000000000006E-2</v>
      </c>
      <c r="P835">
        <v>0</v>
      </c>
      <c r="Q835">
        <v>0</v>
      </c>
      <c r="R835">
        <v>5.5883999999999986E-3</v>
      </c>
      <c r="S835">
        <v>0</v>
      </c>
      <c r="T835">
        <f t="shared" ref="T835:T898" si="13">SUM(B835:S835)</f>
        <v>0.1277372</v>
      </c>
    </row>
    <row r="836" spans="1:20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0</v>
      </c>
      <c r="I836">
        <v>0</v>
      </c>
      <c r="J836">
        <v>0</v>
      </c>
      <c r="K836">
        <v>0</v>
      </c>
      <c r="L836">
        <v>7.0730000000000001E-4</v>
      </c>
      <c r="M836">
        <v>1.1902E-3</v>
      </c>
      <c r="N836">
        <v>0</v>
      </c>
      <c r="O836">
        <v>7.9031000000000004E-2</v>
      </c>
      <c r="P836">
        <v>0</v>
      </c>
      <c r="Q836">
        <v>0</v>
      </c>
      <c r="R836">
        <v>1.1631499999999999E-2</v>
      </c>
      <c r="S836">
        <v>0</v>
      </c>
      <c r="T836">
        <f t="shared" si="13"/>
        <v>0.15001309999999998</v>
      </c>
    </row>
    <row r="837" spans="1:20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3.1015999999999999E-3</v>
      </c>
      <c r="I837">
        <v>0</v>
      </c>
      <c r="J837">
        <v>0</v>
      </c>
      <c r="K837">
        <v>0</v>
      </c>
      <c r="L837">
        <v>9.7210000000000005E-4</v>
      </c>
      <c r="M837">
        <v>2.0745999999999998E-3</v>
      </c>
      <c r="N837">
        <v>0</v>
      </c>
      <c r="O837">
        <v>9.7120300000000007E-2</v>
      </c>
      <c r="P837">
        <v>0</v>
      </c>
      <c r="Q837">
        <v>0</v>
      </c>
      <c r="R837">
        <v>1.6489500000000001E-2</v>
      </c>
      <c r="S837">
        <v>0</v>
      </c>
      <c r="T837">
        <f t="shared" si="13"/>
        <v>0.20129380000000002</v>
      </c>
    </row>
    <row r="838" spans="1:20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4.0479000000000001E-3</v>
      </c>
      <c r="I838">
        <v>0</v>
      </c>
      <c r="J838">
        <v>0</v>
      </c>
      <c r="K838">
        <v>0</v>
      </c>
      <c r="L838">
        <v>1.3227E-3</v>
      </c>
      <c r="M838">
        <v>2.3960000000000001E-3</v>
      </c>
      <c r="N838">
        <v>0</v>
      </c>
      <c r="O838">
        <v>0.10882559999999999</v>
      </c>
      <c r="P838">
        <v>0</v>
      </c>
      <c r="Q838">
        <v>0</v>
      </c>
      <c r="R838">
        <v>1.24327E-2</v>
      </c>
      <c r="S838">
        <v>0</v>
      </c>
      <c r="T838">
        <f t="shared" si="13"/>
        <v>0.22177049999999998</v>
      </c>
    </row>
    <row r="839" spans="1:20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4.9328999999999996E-3</v>
      </c>
      <c r="I839">
        <v>0</v>
      </c>
      <c r="J839">
        <v>0</v>
      </c>
      <c r="K839">
        <v>0</v>
      </c>
      <c r="L839">
        <v>1.0926E-3</v>
      </c>
      <c r="M839">
        <v>2.0211000000000001E-3</v>
      </c>
      <c r="N839">
        <v>0</v>
      </c>
      <c r="O839">
        <v>0.1160727</v>
      </c>
      <c r="P839">
        <v>0</v>
      </c>
      <c r="Q839">
        <v>0</v>
      </c>
      <c r="R839">
        <v>8.5526000000000005E-3</v>
      </c>
      <c r="S839">
        <v>0</v>
      </c>
      <c r="T839">
        <f t="shared" si="13"/>
        <v>0.23172499999999999</v>
      </c>
    </row>
    <row r="840" spans="1:20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4.0298E-3</v>
      </c>
      <c r="I840">
        <v>0</v>
      </c>
      <c r="J840">
        <v>0</v>
      </c>
      <c r="K840">
        <v>0</v>
      </c>
      <c r="L840">
        <v>7.3220000000000002E-4</v>
      </c>
      <c r="M840">
        <v>1.3290999999999999E-3</v>
      </c>
      <c r="N840">
        <v>0</v>
      </c>
      <c r="O840">
        <v>0.1088215</v>
      </c>
      <c r="P840">
        <v>0</v>
      </c>
      <c r="Q840">
        <v>0</v>
      </c>
      <c r="R840">
        <v>3.7100000000000002E-4</v>
      </c>
      <c r="S840">
        <v>0</v>
      </c>
      <c r="T840">
        <f t="shared" si="13"/>
        <v>0.20867500000000003</v>
      </c>
    </row>
    <row r="841" spans="1:20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3.1760999999999998E-3</v>
      </c>
      <c r="I841">
        <v>0</v>
      </c>
      <c r="J841">
        <v>0</v>
      </c>
      <c r="K841">
        <v>0</v>
      </c>
      <c r="L841">
        <v>5.1029999999999999E-4</v>
      </c>
      <c r="M841">
        <v>1.0526999999999999E-3</v>
      </c>
      <c r="N841">
        <v>0</v>
      </c>
      <c r="O841">
        <v>9.0611300000000006E-2</v>
      </c>
      <c r="P841">
        <v>0</v>
      </c>
      <c r="Q841">
        <v>0</v>
      </c>
      <c r="R841">
        <v>3.7000000000000002E-6</v>
      </c>
      <c r="S841">
        <v>0</v>
      </c>
      <c r="T841">
        <f t="shared" si="13"/>
        <v>0.17320920000000001</v>
      </c>
    </row>
    <row r="842" spans="1:20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3.2093E-3</v>
      </c>
      <c r="I842">
        <v>0</v>
      </c>
      <c r="J842">
        <v>0</v>
      </c>
      <c r="K842">
        <v>0</v>
      </c>
      <c r="L842">
        <v>5.4560000000000003E-4</v>
      </c>
      <c r="M842">
        <v>1.0624E-3</v>
      </c>
      <c r="N842">
        <v>0</v>
      </c>
      <c r="O842">
        <v>8.0287999999999998E-2</v>
      </c>
      <c r="P842">
        <v>0</v>
      </c>
      <c r="Q842">
        <v>0</v>
      </c>
      <c r="R842">
        <v>0</v>
      </c>
      <c r="S842">
        <v>0</v>
      </c>
      <c r="T842">
        <f t="shared" si="13"/>
        <v>0.15387979999999998</v>
      </c>
    </row>
    <row r="843" spans="1:20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3.143E-3</v>
      </c>
      <c r="I843">
        <v>0</v>
      </c>
      <c r="J843">
        <v>0</v>
      </c>
      <c r="K843">
        <v>0</v>
      </c>
      <c r="L843">
        <v>5.4000000000000001E-4</v>
      </c>
      <c r="M843">
        <v>1.0395000000000001E-3</v>
      </c>
      <c r="N843">
        <v>0</v>
      </c>
      <c r="O843">
        <v>7.8205200000000002E-2</v>
      </c>
      <c r="P843">
        <v>0</v>
      </c>
      <c r="Q843">
        <v>0</v>
      </c>
      <c r="R843">
        <v>0</v>
      </c>
      <c r="S843">
        <v>0</v>
      </c>
      <c r="T843">
        <f t="shared" si="13"/>
        <v>0.14965349999999999</v>
      </c>
    </row>
    <row r="844" spans="1:20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3.0428999999999999E-3</v>
      </c>
      <c r="I844">
        <v>0</v>
      </c>
      <c r="J844">
        <v>0</v>
      </c>
      <c r="K844">
        <v>0</v>
      </c>
      <c r="L844">
        <v>4.8579999999999999E-4</v>
      </c>
      <c r="M844">
        <v>1.0055000000000001E-3</v>
      </c>
      <c r="N844">
        <v>0</v>
      </c>
      <c r="O844">
        <v>7.2522400000000001E-2</v>
      </c>
      <c r="P844">
        <v>0</v>
      </c>
      <c r="Q844">
        <v>0</v>
      </c>
      <c r="R844">
        <v>0</v>
      </c>
      <c r="S844">
        <v>0</v>
      </c>
      <c r="T844">
        <f t="shared" si="13"/>
        <v>0.1386347</v>
      </c>
    </row>
    <row r="845" spans="1:20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2.9991000000000002E-3</v>
      </c>
      <c r="I845">
        <v>0</v>
      </c>
      <c r="J845">
        <v>0</v>
      </c>
      <c r="K845">
        <v>0</v>
      </c>
      <c r="L845">
        <v>4.9700000000000005E-4</v>
      </c>
      <c r="M845">
        <v>9.8999999999999999E-4</v>
      </c>
      <c r="N845">
        <v>0</v>
      </c>
      <c r="O845">
        <v>7.126239999999999E-2</v>
      </c>
      <c r="P845">
        <v>0</v>
      </c>
      <c r="Q845">
        <v>0</v>
      </c>
      <c r="R845">
        <v>0</v>
      </c>
      <c r="S845">
        <v>0</v>
      </c>
      <c r="T845">
        <f t="shared" si="13"/>
        <v>0.1354387</v>
      </c>
    </row>
    <row r="846" spans="1:20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2.9675999999999999E-3</v>
      </c>
      <c r="I846">
        <v>0</v>
      </c>
      <c r="J846">
        <v>0</v>
      </c>
      <c r="K846">
        <v>0</v>
      </c>
      <c r="L846">
        <v>4.774E-4</v>
      </c>
      <c r="M846">
        <v>9.7879999999999994E-4</v>
      </c>
      <c r="N846">
        <v>0</v>
      </c>
      <c r="O846">
        <v>7.0392200000000002E-2</v>
      </c>
      <c r="P846">
        <v>0</v>
      </c>
      <c r="Q846">
        <v>0</v>
      </c>
      <c r="R846">
        <v>0</v>
      </c>
      <c r="S846">
        <v>0</v>
      </c>
      <c r="T846">
        <f t="shared" si="13"/>
        <v>0.13364700000000002</v>
      </c>
    </row>
    <row r="847" spans="1:20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2.9439000000000002E-3</v>
      </c>
      <c r="I847">
        <v>0</v>
      </c>
      <c r="J847">
        <v>0</v>
      </c>
      <c r="K847">
        <v>0</v>
      </c>
      <c r="L847">
        <v>4.3980000000000001E-4</v>
      </c>
      <c r="M847">
        <v>9.7020000000000006E-4</v>
      </c>
      <c r="N847">
        <v>0</v>
      </c>
      <c r="O847">
        <v>7.0010500000000003E-2</v>
      </c>
      <c r="P847">
        <v>0</v>
      </c>
      <c r="Q847">
        <v>0</v>
      </c>
      <c r="R847">
        <v>0</v>
      </c>
      <c r="S847">
        <v>0</v>
      </c>
      <c r="T847">
        <f t="shared" si="13"/>
        <v>0.13263419999999998</v>
      </c>
    </row>
    <row r="848" spans="1:20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3.4372000000000001E-3</v>
      </c>
      <c r="I848">
        <v>0</v>
      </c>
      <c r="J848">
        <v>0</v>
      </c>
      <c r="K848">
        <v>0</v>
      </c>
      <c r="L848">
        <v>5.7929999999999993E-4</v>
      </c>
      <c r="M848">
        <v>1.1521999999999999E-3</v>
      </c>
      <c r="N848">
        <v>0</v>
      </c>
      <c r="O848">
        <v>8.1744200000000003E-2</v>
      </c>
      <c r="P848">
        <v>0</v>
      </c>
      <c r="Q848">
        <v>0</v>
      </c>
      <c r="R848">
        <v>1.0593E-3</v>
      </c>
      <c r="S848">
        <v>0</v>
      </c>
      <c r="T848">
        <f t="shared" si="13"/>
        <v>0.15730600000000003</v>
      </c>
    </row>
    <row r="849" spans="1:20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4.0818E-3</v>
      </c>
      <c r="I849">
        <v>0</v>
      </c>
      <c r="J849">
        <v>0</v>
      </c>
      <c r="K849">
        <v>0</v>
      </c>
      <c r="L849">
        <v>7.7939999999999997E-4</v>
      </c>
      <c r="M849">
        <v>1.6328E-3</v>
      </c>
      <c r="N849">
        <v>0</v>
      </c>
      <c r="O849">
        <v>9.2450899999999989E-2</v>
      </c>
      <c r="P849">
        <v>0</v>
      </c>
      <c r="Q849">
        <v>0</v>
      </c>
      <c r="R849">
        <v>2.3893999999999999E-3</v>
      </c>
      <c r="S849">
        <v>0</v>
      </c>
      <c r="T849">
        <f t="shared" si="13"/>
        <v>0.18135679999999998</v>
      </c>
    </row>
    <row r="850" spans="1:20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6.9863700000000001E-2</v>
      </c>
      <c r="P850">
        <v>0</v>
      </c>
      <c r="Q850">
        <v>0</v>
      </c>
      <c r="R850">
        <v>0</v>
      </c>
      <c r="S850">
        <v>0</v>
      </c>
      <c r="T850">
        <f t="shared" si="13"/>
        <v>0.1172525</v>
      </c>
    </row>
    <row r="851" spans="1:20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2.45241E-2</v>
      </c>
      <c r="I851">
        <v>0</v>
      </c>
      <c r="J851">
        <v>0</v>
      </c>
      <c r="K851">
        <v>0</v>
      </c>
      <c r="L851">
        <v>4.1658999999999993E-3</v>
      </c>
      <c r="M851">
        <v>6.7580000000000001E-3</v>
      </c>
      <c r="N851">
        <v>0</v>
      </c>
      <c r="O851">
        <v>7.7993899999999991E-2</v>
      </c>
      <c r="P851">
        <v>0</v>
      </c>
      <c r="Q851">
        <v>0</v>
      </c>
      <c r="R851">
        <v>0</v>
      </c>
      <c r="S851">
        <v>0</v>
      </c>
      <c r="T851">
        <f t="shared" si="13"/>
        <v>0.18016659999999998</v>
      </c>
    </row>
    <row r="852" spans="1:20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2.3085100000000001E-2</v>
      </c>
      <c r="I852">
        <v>0</v>
      </c>
      <c r="J852">
        <v>0</v>
      </c>
      <c r="K852">
        <v>0</v>
      </c>
      <c r="L852">
        <v>5.0446000000000006E-3</v>
      </c>
      <c r="M852">
        <v>7.4173999999999993E-3</v>
      </c>
      <c r="N852">
        <v>0</v>
      </c>
      <c r="O852">
        <v>7.5889200000000004E-2</v>
      </c>
      <c r="P852">
        <v>0</v>
      </c>
      <c r="Q852">
        <v>0</v>
      </c>
      <c r="R852">
        <v>5.0250000000000002E-4</v>
      </c>
      <c r="S852">
        <v>0</v>
      </c>
      <c r="T852">
        <f t="shared" si="13"/>
        <v>0.18144770000000002</v>
      </c>
    </row>
    <row r="853" spans="1:20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2.1645299999999999E-2</v>
      </c>
      <c r="I853">
        <v>0</v>
      </c>
      <c r="J853">
        <v>0</v>
      </c>
      <c r="K853">
        <v>0</v>
      </c>
      <c r="L853">
        <v>5.3790000000000001E-3</v>
      </c>
      <c r="M853">
        <v>7.2995000000000004E-3</v>
      </c>
      <c r="N853">
        <v>0</v>
      </c>
      <c r="O853">
        <v>4.80265E-2</v>
      </c>
      <c r="P853">
        <v>0</v>
      </c>
      <c r="Q853">
        <v>0</v>
      </c>
      <c r="R853">
        <v>2.1667000000000001E-3</v>
      </c>
      <c r="S853">
        <v>0</v>
      </c>
      <c r="T853">
        <f t="shared" si="13"/>
        <v>0.1136337</v>
      </c>
    </row>
    <row r="854" spans="1:20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3.1590899999999998E-2</v>
      </c>
      <c r="I854">
        <v>0</v>
      </c>
      <c r="J854">
        <v>0</v>
      </c>
      <c r="K854">
        <v>0</v>
      </c>
      <c r="L854">
        <v>5.4316E-3</v>
      </c>
      <c r="M854">
        <v>7.3635000000000003E-3</v>
      </c>
      <c r="N854">
        <v>0</v>
      </c>
      <c r="O854">
        <v>5.3965899999999997E-2</v>
      </c>
      <c r="P854">
        <v>0</v>
      </c>
      <c r="Q854">
        <v>0</v>
      </c>
      <c r="R854">
        <v>6.1037000000000001E-3</v>
      </c>
      <c r="S854">
        <v>0</v>
      </c>
      <c r="T854">
        <f t="shared" si="13"/>
        <v>0.13725999999999997</v>
      </c>
    </row>
    <row r="855" spans="1:20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2.4604899999999999E-2</v>
      </c>
      <c r="I855">
        <v>0</v>
      </c>
      <c r="J855">
        <v>0</v>
      </c>
      <c r="K855">
        <v>0</v>
      </c>
      <c r="L855">
        <v>5.8802999999999998E-3</v>
      </c>
      <c r="M855">
        <v>7.8052E-3</v>
      </c>
      <c r="N855">
        <v>0</v>
      </c>
      <c r="O855">
        <v>3.3851699999999998E-2</v>
      </c>
      <c r="P855">
        <v>0</v>
      </c>
      <c r="Q855">
        <v>0</v>
      </c>
      <c r="R855">
        <v>3.5580999999999998E-3</v>
      </c>
      <c r="S855">
        <v>0</v>
      </c>
      <c r="T855">
        <f t="shared" si="13"/>
        <v>9.7729899999999995E-2</v>
      </c>
    </row>
    <row r="856" spans="1:20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2.4101600000000001E-2</v>
      </c>
      <c r="I856">
        <v>0</v>
      </c>
      <c r="J856">
        <v>0</v>
      </c>
      <c r="K856">
        <v>0</v>
      </c>
      <c r="L856">
        <v>5.9121E-3</v>
      </c>
      <c r="M856">
        <v>7.9015000000000005E-3</v>
      </c>
      <c r="N856">
        <v>0</v>
      </c>
      <c r="O856">
        <v>2.5940000000000001E-2</v>
      </c>
      <c r="P856">
        <v>0</v>
      </c>
      <c r="Q856">
        <v>0</v>
      </c>
      <c r="R856">
        <v>4.0105999999999996E-3</v>
      </c>
      <c r="S856">
        <v>0</v>
      </c>
      <c r="T856">
        <f t="shared" si="13"/>
        <v>7.5758900000000004E-2</v>
      </c>
    </row>
    <row r="857" spans="1:20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2.3806500000000001E-2</v>
      </c>
      <c r="I857">
        <v>0</v>
      </c>
      <c r="J857">
        <v>0</v>
      </c>
      <c r="K857">
        <v>0</v>
      </c>
      <c r="L857">
        <v>5.9198999999999996E-3</v>
      </c>
      <c r="M857">
        <v>7.8019999999999999E-3</v>
      </c>
      <c r="N857">
        <v>0</v>
      </c>
      <c r="O857">
        <v>2.6175799999999999E-2</v>
      </c>
      <c r="P857">
        <v>0</v>
      </c>
      <c r="Q857">
        <v>0</v>
      </c>
      <c r="R857">
        <v>4.9798000000000004E-3</v>
      </c>
      <c r="S857">
        <v>0</v>
      </c>
      <c r="T857">
        <f t="shared" si="13"/>
        <v>8.2267900000000005E-2</v>
      </c>
    </row>
    <row r="858" spans="1:20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2.5285700000000001E-2</v>
      </c>
      <c r="I858">
        <v>0</v>
      </c>
      <c r="J858">
        <v>0</v>
      </c>
      <c r="K858">
        <v>0</v>
      </c>
      <c r="L858">
        <v>6.1653999999999997E-3</v>
      </c>
      <c r="M858">
        <v>8.1708000000000006E-3</v>
      </c>
      <c r="N858">
        <v>0</v>
      </c>
      <c r="O858">
        <v>3.08499E-2</v>
      </c>
      <c r="P858">
        <v>0</v>
      </c>
      <c r="Q858">
        <v>0</v>
      </c>
      <c r="R858">
        <v>5.6397000000000001E-3</v>
      </c>
      <c r="S858">
        <v>0</v>
      </c>
      <c r="T858">
        <f t="shared" si="13"/>
        <v>8.9840100000000006E-2</v>
      </c>
    </row>
    <row r="859" spans="1:20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3.3609999999999998E-3</v>
      </c>
      <c r="I859">
        <v>0</v>
      </c>
      <c r="J859">
        <v>0</v>
      </c>
      <c r="K859">
        <v>0</v>
      </c>
      <c r="L859">
        <v>2.789E-4</v>
      </c>
      <c r="M859">
        <v>8.3079999999999992E-4</v>
      </c>
      <c r="N859">
        <v>0</v>
      </c>
      <c r="O859">
        <v>5.3451199999999997E-2</v>
      </c>
      <c r="P859">
        <v>0</v>
      </c>
      <c r="Q859">
        <v>0</v>
      </c>
      <c r="R859">
        <v>3.7295000000000002E-3</v>
      </c>
      <c r="S859">
        <v>0</v>
      </c>
      <c r="T859">
        <f t="shared" si="13"/>
        <v>0.10326639999999999</v>
      </c>
    </row>
    <row r="860" spans="1:20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0</v>
      </c>
      <c r="I860">
        <v>0</v>
      </c>
      <c r="J860">
        <v>0</v>
      </c>
      <c r="K860">
        <v>0</v>
      </c>
      <c r="L860">
        <v>5.9000000000000003E-6</v>
      </c>
      <c r="M860">
        <v>1.3E-6</v>
      </c>
      <c r="N860">
        <v>0</v>
      </c>
      <c r="O860">
        <v>5.7800800000000013E-2</v>
      </c>
      <c r="P860">
        <v>0</v>
      </c>
      <c r="Q860">
        <v>0</v>
      </c>
      <c r="R860">
        <v>5.5630000000000002E-3</v>
      </c>
      <c r="S860">
        <v>0</v>
      </c>
      <c r="T860">
        <f t="shared" si="13"/>
        <v>0.10040900000000001</v>
      </c>
    </row>
    <row r="861" spans="1:20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3.0607E-3</v>
      </c>
      <c r="I861">
        <v>0</v>
      </c>
      <c r="J861">
        <v>0</v>
      </c>
      <c r="K861">
        <v>0</v>
      </c>
      <c r="L861">
        <v>2.6610000000000002E-4</v>
      </c>
      <c r="M861">
        <v>6.9229999999999997E-4</v>
      </c>
      <c r="N861">
        <v>0</v>
      </c>
      <c r="O861">
        <v>9.3332999999999999E-2</v>
      </c>
      <c r="P861">
        <v>0</v>
      </c>
      <c r="Q861">
        <v>0</v>
      </c>
      <c r="R861">
        <v>2.7802E-3</v>
      </c>
      <c r="S861">
        <v>0</v>
      </c>
      <c r="T861">
        <f t="shared" si="13"/>
        <v>0.17667579999999999</v>
      </c>
    </row>
    <row r="862" spans="1:20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3.9191E-3</v>
      </c>
      <c r="I862">
        <v>0</v>
      </c>
      <c r="J862">
        <v>0</v>
      </c>
      <c r="K862">
        <v>0</v>
      </c>
      <c r="L862">
        <v>7.2300000000000001E-4</v>
      </c>
      <c r="M862">
        <v>1.7388E-3</v>
      </c>
      <c r="N862">
        <v>0</v>
      </c>
      <c r="O862">
        <v>0.1096859</v>
      </c>
      <c r="P862">
        <v>0</v>
      </c>
      <c r="Q862">
        <v>0</v>
      </c>
      <c r="R862">
        <v>3.3716000000000002E-3</v>
      </c>
      <c r="S862">
        <v>0</v>
      </c>
      <c r="T862">
        <f t="shared" si="13"/>
        <v>0.2120561</v>
      </c>
    </row>
    <row r="863" spans="1:20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4.6679E-3</v>
      </c>
      <c r="I863">
        <v>0</v>
      </c>
      <c r="J863">
        <v>0</v>
      </c>
      <c r="K863">
        <v>0</v>
      </c>
      <c r="L863">
        <v>3.9090000000000001E-4</v>
      </c>
      <c r="M863">
        <v>1.34E-3</v>
      </c>
      <c r="N863">
        <v>0</v>
      </c>
      <c r="O863">
        <v>0.1144575</v>
      </c>
      <c r="P863">
        <v>0</v>
      </c>
      <c r="Q863">
        <v>0</v>
      </c>
      <c r="R863">
        <v>5.6760000000000003E-4</v>
      </c>
      <c r="S863">
        <v>0</v>
      </c>
      <c r="T863">
        <f t="shared" si="13"/>
        <v>0.21935949999999999</v>
      </c>
    </row>
    <row r="864" spans="1:20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3.9128000000000001E-3</v>
      </c>
      <c r="I864">
        <v>0</v>
      </c>
      <c r="J864">
        <v>0</v>
      </c>
      <c r="K864">
        <v>0</v>
      </c>
      <c r="L864">
        <v>3.7270000000000001E-4</v>
      </c>
      <c r="M864">
        <v>9.3300000000000002E-4</v>
      </c>
      <c r="N864">
        <v>0</v>
      </c>
      <c r="O864">
        <v>0.1075202</v>
      </c>
      <c r="P864">
        <v>0</v>
      </c>
      <c r="Q864">
        <v>0</v>
      </c>
      <c r="R864">
        <v>3.8899999999999997E-5</v>
      </c>
      <c r="S864">
        <v>0</v>
      </c>
      <c r="T864">
        <f t="shared" si="13"/>
        <v>0.2052572</v>
      </c>
    </row>
    <row r="865" spans="1:20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3.0679000000000001E-3</v>
      </c>
      <c r="I865">
        <v>0</v>
      </c>
      <c r="J865">
        <v>0</v>
      </c>
      <c r="K865">
        <v>0</v>
      </c>
      <c r="L865">
        <v>1.5249999999999999E-4</v>
      </c>
      <c r="M865">
        <v>7.0669999999999999E-4</v>
      </c>
      <c r="N865">
        <v>0</v>
      </c>
      <c r="O865">
        <v>9.3807199999999993E-2</v>
      </c>
      <c r="P865">
        <v>0</v>
      </c>
      <c r="Q865">
        <v>0</v>
      </c>
      <c r="R865">
        <v>0</v>
      </c>
      <c r="S865">
        <v>0</v>
      </c>
      <c r="T865">
        <f t="shared" si="13"/>
        <v>0.17833159999999998</v>
      </c>
    </row>
    <row r="866" spans="1:20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3.0913E-3</v>
      </c>
      <c r="I866">
        <v>0</v>
      </c>
      <c r="J866">
        <v>0</v>
      </c>
      <c r="K866">
        <v>0</v>
      </c>
      <c r="L866">
        <v>1.907E-4</v>
      </c>
      <c r="M866">
        <v>7.425E-4</v>
      </c>
      <c r="N866">
        <v>0</v>
      </c>
      <c r="O866">
        <v>8.4842699999999993E-2</v>
      </c>
      <c r="P866">
        <v>0</v>
      </c>
      <c r="Q866">
        <v>0</v>
      </c>
      <c r="R866">
        <v>0</v>
      </c>
      <c r="S866">
        <v>0</v>
      </c>
      <c r="T866">
        <f t="shared" si="13"/>
        <v>0.1618154</v>
      </c>
    </row>
    <row r="867" spans="1:20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3.0089000000000001E-3</v>
      </c>
      <c r="I867">
        <v>0</v>
      </c>
      <c r="J867">
        <v>0</v>
      </c>
      <c r="K867">
        <v>0</v>
      </c>
      <c r="L867">
        <v>1.6780000000000001E-4</v>
      </c>
      <c r="M867">
        <v>7.3499999999999998E-4</v>
      </c>
      <c r="N867">
        <v>0</v>
      </c>
      <c r="O867">
        <v>8.0198000000000005E-2</v>
      </c>
      <c r="P867">
        <v>0</v>
      </c>
      <c r="Q867">
        <v>0</v>
      </c>
      <c r="R867">
        <v>0</v>
      </c>
      <c r="S867">
        <v>0</v>
      </c>
      <c r="T867">
        <f t="shared" si="13"/>
        <v>0.15312399999999998</v>
      </c>
    </row>
    <row r="868" spans="1:20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2.9393000000000002E-3</v>
      </c>
      <c r="I868">
        <v>0</v>
      </c>
      <c r="J868">
        <v>0</v>
      </c>
      <c r="K868">
        <v>0</v>
      </c>
      <c r="L868">
        <v>2.4039999999999999E-4</v>
      </c>
      <c r="M868">
        <v>7.2779999999999991E-4</v>
      </c>
      <c r="N868">
        <v>0</v>
      </c>
      <c r="O868">
        <v>7.7128100000000005E-2</v>
      </c>
      <c r="P868">
        <v>0</v>
      </c>
      <c r="Q868">
        <v>0</v>
      </c>
      <c r="R868">
        <v>0</v>
      </c>
      <c r="S868">
        <v>0</v>
      </c>
      <c r="T868">
        <f t="shared" si="13"/>
        <v>0.14679780000000001</v>
      </c>
    </row>
    <row r="869" spans="1:20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2.9031999999999999E-3</v>
      </c>
      <c r="I869">
        <v>0</v>
      </c>
      <c r="J869">
        <v>0</v>
      </c>
      <c r="K869">
        <v>0</v>
      </c>
      <c r="L869">
        <v>3.0229999999999998E-4</v>
      </c>
      <c r="M869">
        <v>7.2879999999999993E-4</v>
      </c>
      <c r="N869">
        <v>0</v>
      </c>
      <c r="O869">
        <v>7.6345700000000002E-2</v>
      </c>
      <c r="P869">
        <v>0</v>
      </c>
      <c r="Q869">
        <v>0</v>
      </c>
      <c r="R869">
        <v>0</v>
      </c>
      <c r="S869">
        <v>0</v>
      </c>
      <c r="T869">
        <f t="shared" si="13"/>
        <v>0.1454473</v>
      </c>
    </row>
    <row r="870" spans="1:20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2.8779999999999999E-3</v>
      </c>
      <c r="I870">
        <v>0</v>
      </c>
      <c r="J870">
        <v>0</v>
      </c>
      <c r="K870">
        <v>0</v>
      </c>
      <c r="L870">
        <v>2.5670000000000001E-4</v>
      </c>
      <c r="M870">
        <v>7.3180000000000001E-4</v>
      </c>
      <c r="N870">
        <v>0</v>
      </c>
      <c r="O870">
        <v>7.5311400000000001E-2</v>
      </c>
      <c r="P870">
        <v>0</v>
      </c>
      <c r="Q870">
        <v>0</v>
      </c>
      <c r="R870">
        <v>0</v>
      </c>
      <c r="S870">
        <v>0</v>
      </c>
      <c r="T870">
        <f t="shared" si="13"/>
        <v>0.14381950000000002</v>
      </c>
    </row>
    <row r="871" spans="1:20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2.9012999999999999E-3</v>
      </c>
      <c r="I871">
        <v>0</v>
      </c>
      <c r="J871">
        <v>0</v>
      </c>
      <c r="K871">
        <v>0</v>
      </c>
      <c r="L871">
        <v>2.809E-4</v>
      </c>
      <c r="M871">
        <v>7.4889999999999993E-4</v>
      </c>
      <c r="N871">
        <v>0</v>
      </c>
      <c r="O871">
        <v>7.9556600000000005E-2</v>
      </c>
      <c r="P871">
        <v>0</v>
      </c>
      <c r="Q871">
        <v>0</v>
      </c>
      <c r="R871">
        <v>1.506E-4</v>
      </c>
      <c r="S871">
        <v>0</v>
      </c>
      <c r="T871">
        <f t="shared" si="13"/>
        <v>0.15208480000000002</v>
      </c>
    </row>
    <row r="872" spans="1:20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4.2046999999999996E-3</v>
      </c>
      <c r="I872">
        <v>0</v>
      </c>
      <c r="J872">
        <v>0</v>
      </c>
      <c r="K872">
        <v>0</v>
      </c>
      <c r="L872">
        <v>5.5199999999999997E-4</v>
      </c>
      <c r="M872">
        <v>1.1770000000000001E-3</v>
      </c>
      <c r="N872">
        <v>0</v>
      </c>
      <c r="O872">
        <v>8.8947999999999999E-2</v>
      </c>
      <c r="P872">
        <v>0</v>
      </c>
      <c r="Q872">
        <v>0</v>
      </c>
      <c r="R872">
        <v>1.0682000000000001E-3</v>
      </c>
      <c r="S872">
        <v>0</v>
      </c>
      <c r="T872">
        <f t="shared" si="13"/>
        <v>0.17288580000000001</v>
      </c>
    </row>
    <row r="873" spans="1:20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4.7901999999999997E-3</v>
      </c>
      <c r="I873">
        <v>0</v>
      </c>
      <c r="J873">
        <v>0</v>
      </c>
      <c r="K873">
        <v>0</v>
      </c>
      <c r="L873">
        <v>8.1050000000000002E-4</v>
      </c>
      <c r="M873">
        <v>1.3755E-3</v>
      </c>
      <c r="N873">
        <v>0</v>
      </c>
      <c r="O873">
        <v>8.5067399999999987E-2</v>
      </c>
      <c r="P873">
        <v>0</v>
      </c>
      <c r="Q873">
        <v>0</v>
      </c>
      <c r="R873">
        <v>1.4603999999999999E-3</v>
      </c>
      <c r="S873">
        <v>0</v>
      </c>
      <c r="T873">
        <f t="shared" si="13"/>
        <v>0.16626879999999999</v>
      </c>
    </row>
    <row r="874" spans="1:20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6.2643000000000004E-2</v>
      </c>
      <c r="P874">
        <v>0</v>
      </c>
      <c r="Q874">
        <v>0</v>
      </c>
      <c r="R874">
        <v>0</v>
      </c>
      <c r="S874">
        <v>0</v>
      </c>
      <c r="T874">
        <f t="shared" si="13"/>
        <v>0.10180350000000001</v>
      </c>
    </row>
    <row r="875" spans="1:20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2.5103400000000001E-2</v>
      </c>
      <c r="I875">
        <v>0</v>
      </c>
      <c r="J875">
        <v>0</v>
      </c>
      <c r="K875">
        <v>0</v>
      </c>
      <c r="L875">
        <v>1.2569E-3</v>
      </c>
      <c r="M875">
        <v>2.4796000000000002E-3</v>
      </c>
      <c r="N875">
        <v>0</v>
      </c>
      <c r="O875">
        <v>6.6583299999999998E-2</v>
      </c>
      <c r="P875">
        <v>0</v>
      </c>
      <c r="Q875">
        <v>0</v>
      </c>
      <c r="R875">
        <v>0</v>
      </c>
      <c r="S875">
        <v>0</v>
      </c>
      <c r="T875">
        <f t="shared" si="13"/>
        <v>0.14121259999999999</v>
      </c>
    </row>
    <row r="876" spans="1:20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2.3572699999999999E-2</v>
      </c>
      <c r="I876">
        <v>0</v>
      </c>
      <c r="J876">
        <v>0</v>
      </c>
      <c r="K876">
        <v>0</v>
      </c>
      <c r="L876">
        <v>3.1332E-3</v>
      </c>
      <c r="M876">
        <v>5.6337999999999996E-3</v>
      </c>
      <c r="N876">
        <v>0</v>
      </c>
      <c r="O876">
        <v>6.2661300000000003E-2</v>
      </c>
      <c r="P876">
        <v>0</v>
      </c>
      <c r="Q876">
        <v>0</v>
      </c>
      <c r="R876">
        <v>2.7090000000000003E-4</v>
      </c>
      <c r="S876">
        <v>0</v>
      </c>
      <c r="T876">
        <f t="shared" si="13"/>
        <v>0.14854689999999998</v>
      </c>
    </row>
    <row r="877" spans="1:20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2.22954E-2</v>
      </c>
      <c r="I877">
        <v>0</v>
      </c>
      <c r="J877">
        <v>0</v>
      </c>
      <c r="K877">
        <v>0</v>
      </c>
      <c r="L877">
        <v>4.6256000000000014E-3</v>
      </c>
      <c r="M877">
        <v>6.7897000000000001E-3</v>
      </c>
      <c r="N877">
        <v>0</v>
      </c>
      <c r="O877">
        <v>2.8719000000000001E-2</v>
      </c>
      <c r="P877">
        <v>0</v>
      </c>
      <c r="Q877">
        <v>0</v>
      </c>
      <c r="R877">
        <v>1.5881999999999999E-3</v>
      </c>
      <c r="S877">
        <v>0</v>
      </c>
      <c r="T877">
        <f t="shared" si="13"/>
        <v>7.27386E-2</v>
      </c>
    </row>
    <row r="878" spans="1:20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2.26185E-2</v>
      </c>
      <c r="I878">
        <v>0</v>
      </c>
      <c r="J878">
        <v>0</v>
      </c>
      <c r="K878">
        <v>0</v>
      </c>
      <c r="L878">
        <v>5.2456999999999998E-3</v>
      </c>
      <c r="M878">
        <v>7.2016000000000007E-3</v>
      </c>
      <c r="N878">
        <v>0</v>
      </c>
      <c r="O878">
        <v>3.80068E-2</v>
      </c>
      <c r="P878">
        <v>0</v>
      </c>
      <c r="Q878">
        <v>0</v>
      </c>
      <c r="R878">
        <v>1.00832E-2</v>
      </c>
      <c r="S878">
        <v>0</v>
      </c>
      <c r="T878">
        <f t="shared" si="13"/>
        <v>0.1011566</v>
      </c>
    </row>
    <row r="879" spans="1:20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2.41625E-2</v>
      </c>
      <c r="I879">
        <v>0</v>
      </c>
      <c r="J879">
        <v>0</v>
      </c>
      <c r="K879">
        <v>0</v>
      </c>
      <c r="L879">
        <v>5.7683999999999999E-3</v>
      </c>
      <c r="M879">
        <v>7.7860000000000004E-3</v>
      </c>
      <c r="N879">
        <v>0</v>
      </c>
      <c r="O879">
        <v>2.9328699999999999E-2</v>
      </c>
      <c r="P879">
        <v>0</v>
      </c>
      <c r="Q879">
        <v>0</v>
      </c>
      <c r="R879">
        <v>6.1713000000000002E-3</v>
      </c>
      <c r="S879">
        <v>0</v>
      </c>
      <c r="T879">
        <f t="shared" si="13"/>
        <v>9.1049100000000008E-2</v>
      </c>
    </row>
    <row r="880" spans="1:20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2.4503899999999999E-2</v>
      </c>
      <c r="I880">
        <v>0</v>
      </c>
      <c r="J880">
        <v>0</v>
      </c>
      <c r="K880">
        <v>0</v>
      </c>
      <c r="L880">
        <v>5.9748000000000006E-3</v>
      </c>
      <c r="M880">
        <v>7.9343E-3</v>
      </c>
      <c r="N880">
        <v>0</v>
      </c>
      <c r="O880">
        <v>2.7435299999999999E-2</v>
      </c>
      <c r="P880">
        <v>0</v>
      </c>
      <c r="Q880">
        <v>0</v>
      </c>
      <c r="R880">
        <v>2.1258000000000002E-3</v>
      </c>
      <c r="S880">
        <v>0</v>
      </c>
      <c r="T880">
        <f t="shared" si="13"/>
        <v>8.6716999999999989E-2</v>
      </c>
    </row>
    <row r="881" spans="1:20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2.4296999999999999E-2</v>
      </c>
      <c r="I881">
        <v>0</v>
      </c>
      <c r="J881">
        <v>0</v>
      </c>
      <c r="K881">
        <v>0</v>
      </c>
      <c r="L881">
        <v>5.9362E-3</v>
      </c>
      <c r="M881">
        <v>7.8752000000000006E-3</v>
      </c>
      <c r="N881">
        <v>0</v>
      </c>
      <c r="O881">
        <v>3.2663900000000003E-2</v>
      </c>
      <c r="P881">
        <v>0</v>
      </c>
      <c r="Q881">
        <v>0</v>
      </c>
      <c r="R881">
        <v>3.6502000000000001E-3</v>
      </c>
      <c r="S881">
        <v>0</v>
      </c>
      <c r="T881">
        <f t="shared" si="13"/>
        <v>9.5225400000000002E-2</v>
      </c>
    </row>
    <row r="882" spans="1:20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2.7211099999999998E-2</v>
      </c>
      <c r="I882">
        <v>0</v>
      </c>
      <c r="J882">
        <v>0</v>
      </c>
      <c r="K882">
        <v>0</v>
      </c>
      <c r="L882">
        <v>6.3737999999999998E-3</v>
      </c>
      <c r="M882">
        <v>8.3899000000000005E-3</v>
      </c>
      <c r="N882">
        <v>0</v>
      </c>
      <c r="O882">
        <v>4.7643900000000003E-2</v>
      </c>
      <c r="P882">
        <v>0</v>
      </c>
      <c r="Q882">
        <v>0</v>
      </c>
      <c r="R882">
        <v>5.1162999999999998E-3</v>
      </c>
      <c r="S882">
        <v>0</v>
      </c>
      <c r="T882">
        <f t="shared" si="13"/>
        <v>0.1322141</v>
      </c>
    </row>
    <row r="883" spans="1:20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4.1205E-3</v>
      </c>
      <c r="I883">
        <v>0</v>
      </c>
      <c r="J883">
        <v>0</v>
      </c>
      <c r="K883">
        <v>0</v>
      </c>
      <c r="L883">
        <v>6.2979999999999991E-4</v>
      </c>
      <c r="M883">
        <v>1.1529000000000001E-3</v>
      </c>
      <c r="N883">
        <v>0</v>
      </c>
      <c r="O883">
        <v>5.95218E-2</v>
      </c>
      <c r="P883">
        <v>0</v>
      </c>
      <c r="Q883">
        <v>0</v>
      </c>
      <c r="R883">
        <v>1.5177000000000001E-3</v>
      </c>
      <c r="S883">
        <v>0</v>
      </c>
      <c r="T883">
        <f t="shared" si="13"/>
        <v>0.11442709999999999</v>
      </c>
    </row>
    <row r="884" spans="1:20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7.0411500000000002E-2</v>
      </c>
      <c r="P884">
        <v>0</v>
      </c>
      <c r="Q884">
        <v>0</v>
      </c>
      <c r="R884">
        <v>1.5873700000000001E-2</v>
      </c>
      <c r="S884">
        <v>0</v>
      </c>
      <c r="T884">
        <f t="shared" si="13"/>
        <v>0.1376851</v>
      </c>
    </row>
    <row r="885" spans="1:20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3.3939E-3</v>
      </c>
      <c r="I885">
        <v>0</v>
      </c>
      <c r="J885">
        <v>0</v>
      </c>
      <c r="K885">
        <v>0</v>
      </c>
      <c r="L885">
        <v>0</v>
      </c>
      <c r="M885">
        <v>2.1100000000000001E-4</v>
      </c>
      <c r="N885">
        <v>0</v>
      </c>
      <c r="O885">
        <v>0.1027942</v>
      </c>
      <c r="P885">
        <v>0</v>
      </c>
      <c r="Q885">
        <v>0</v>
      </c>
      <c r="R885">
        <v>1.36302E-2</v>
      </c>
      <c r="S885">
        <v>0</v>
      </c>
      <c r="T885">
        <f t="shared" si="13"/>
        <v>0.20598950000000002</v>
      </c>
    </row>
    <row r="886" spans="1:20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4.4004999999999999E-3</v>
      </c>
      <c r="I886">
        <v>0</v>
      </c>
      <c r="J886">
        <v>0</v>
      </c>
      <c r="K886">
        <v>0</v>
      </c>
      <c r="L886">
        <v>6.1420000000000008E-4</v>
      </c>
      <c r="M886">
        <v>1.3550999999999999E-3</v>
      </c>
      <c r="N886">
        <v>0</v>
      </c>
      <c r="O886">
        <v>0.11722539999999999</v>
      </c>
      <c r="P886">
        <v>0</v>
      </c>
      <c r="Q886">
        <v>0</v>
      </c>
      <c r="R886">
        <v>1.2693400000000001E-2</v>
      </c>
      <c r="S886">
        <v>0</v>
      </c>
      <c r="T886">
        <f t="shared" si="13"/>
        <v>0.23926089999999997</v>
      </c>
    </row>
    <row r="887" spans="1:20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5.5811000000000003E-3</v>
      </c>
      <c r="I887">
        <v>0</v>
      </c>
      <c r="J887">
        <v>0</v>
      </c>
      <c r="K887">
        <v>0</v>
      </c>
      <c r="L887">
        <v>7.3200000000000001E-4</v>
      </c>
      <c r="M887">
        <v>1.3295E-3</v>
      </c>
      <c r="N887">
        <v>0</v>
      </c>
      <c r="O887">
        <v>0.1270319</v>
      </c>
      <c r="P887">
        <v>0</v>
      </c>
      <c r="Q887">
        <v>0</v>
      </c>
      <c r="R887">
        <v>2.3641000000000001E-3</v>
      </c>
      <c r="S887">
        <v>0</v>
      </c>
      <c r="T887">
        <f t="shared" si="13"/>
        <v>0.24482020000000002</v>
      </c>
    </row>
    <row r="888" spans="1:20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4.4451999999999998E-3</v>
      </c>
      <c r="I888">
        <v>0</v>
      </c>
      <c r="J888">
        <v>0</v>
      </c>
      <c r="K888">
        <v>0</v>
      </c>
      <c r="L888">
        <v>6.7909999999999997E-4</v>
      </c>
      <c r="M888">
        <v>1.2509000000000001E-3</v>
      </c>
      <c r="N888">
        <v>0</v>
      </c>
      <c r="O888">
        <v>0.12517439999999999</v>
      </c>
      <c r="P888">
        <v>0</v>
      </c>
      <c r="Q888">
        <v>0</v>
      </c>
      <c r="R888">
        <v>3.4799999999999999E-5</v>
      </c>
      <c r="S888">
        <v>0</v>
      </c>
      <c r="T888">
        <f t="shared" si="13"/>
        <v>0.23616589999999998</v>
      </c>
    </row>
    <row r="889" spans="1:20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3.4305E-3</v>
      </c>
      <c r="I889">
        <v>0</v>
      </c>
      <c r="J889">
        <v>0</v>
      </c>
      <c r="K889">
        <v>0</v>
      </c>
      <c r="L889">
        <v>4.9439999999999998E-4</v>
      </c>
      <c r="M889">
        <v>1.0011E-3</v>
      </c>
      <c r="N889">
        <v>0</v>
      </c>
      <c r="O889">
        <v>0.102115</v>
      </c>
      <c r="P889">
        <v>0</v>
      </c>
      <c r="Q889">
        <v>0</v>
      </c>
      <c r="R889">
        <v>0</v>
      </c>
      <c r="S889">
        <v>0</v>
      </c>
      <c r="T889">
        <f t="shared" si="13"/>
        <v>0.19527460000000002</v>
      </c>
    </row>
    <row r="890" spans="1:20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3.2458000000000001E-3</v>
      </c>
      <c r="I890">
        <v>0</v>
      </c>
      <c r="J890">
        <v>0</v>
      </c>
      <c r="K890">
        <v>0</v>
      </c>
      <c r="L890">
        <v>4.7249999999999999E-4</v>
      </c>
      <c r="M890">
        <v>9.5239999999999995E-4</v>
      </c>
      <c r="N890">
        <v>0</v>
      </c>
      <c r="O890">
        <v>8.6260199999999995E-2</v>
      </c>
      <c r="P890">
        <v>0</v>
      </c>
      <c r="Q890">
        <v>0</v>
      </c>
      <c r="R890">
        <v>0</v>
      </c>
      <c r="S890">
        <v>0</v>
      </c>
      <c r="T890">
        <f t="shared" si="13"/>
        <v>0.1654098</v>
      </c>
    </row>
    <row r="891" spans="1:20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3.1595E-3</v>
      </c>
      <c r="I891">
        <v>0</v>
      </c>
      <c r="J891">
        <v>0</v>
      </c>
      <c r="K891">
        <v>0</v>
      </c>
      <c r="L891">
        <v>4.2129999999999999E-4</v>
      </c>
      <c r="M891">
        <v>9.3199999999999999E-4</v>
      </c>
      <c r="N891">
        <v>0</v>
      </c>
      <c r="O891">
        <v>8.1308000000000005E-2</v>
      </c>
      <c r="P891">
        <v>0</v>
      </c>
      <c r="Q891">
        <v>0</v>
      </c>
      <c r="R891">
        <v>0</v>
      </c>
      <c r="S891">
        <v>0</v>
      </c>
      <c r="T891">
        <f t="shared" si="13"/>
        <v>0.15610010000000002</v>
      </c>
    </row>
    <row r="892" spans="1:20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3.0842999999999999E-3</v>
      </c>
      <c r="I892">
        <v>0</v>
      </c>
      <c r="J892">
        <v>0</v>
      </c>
      <c r="K892">
        <v>0</v>
      </c>
      <c r="L892">
        <v>4.2910000000000002E-4</v>
      </c>
      <c r="M892">
        <v>9.1389999999999993E-4</v>
      </c>
      <c r="N892">
        <v>0</v>
      </c>
      <c r="O892">
        <v>7.7846499999999999E-2</v>
      </c>
      <c r="P892">
        <v>0</v>
      </c>
      <c r="Q892">
        <v>0</v>
      </c>
      <c r="R892">
        <v>0</v>
      </c>
      <c r="S892">
        <v>0</v>
      </c>
      <c r="T892">
        <f t="shared" si="13"/>
        <v>0.14957219999999999</v>
      </c>
    </row>
    <row r="893" spans="1:20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3.0423E-3</v>
      </c>
      <c r="I893">
        <v>0</v>
      </c>
      <c r="J893">
        <v>0</v>
      </c>
      <c r="K893">
        <v>0</v>
      </c>
      <c r="L893">
        <v>4.4420000000000001E-4</v>
      </c>
      <c r="M893">
        <v>9.054E-4</v>
      </c>
      <c r="N893">
        <v>0</v>
      </c>
      <c r="O893">
        <v>7.6763399999999996E-2</v>
      </c>
      <c r="P893">
        <v>0</v>
      </c>
      <c r="Q893">
        <v>0</v>
      </c>
      <c r="R893">
        <v>0</v>
      </c>
      <c r="S893">
        <v>0</v>
      </c>
      <c r="T893">
        <f t="shared" si="13"/>
        <v>0.14731820000000001</v>
      </c>
    </row>
    <row r="894" spans="1:20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3.0111999999999999E-3</v>
      </c>
      <c r="I894">
        <v>0</v>
      </c>
      <c r="J894">
        <v>0</v>
      </c>
      <c r="K894">
        <v>0</v>
      </c>
      <c r="L894">
        <v>4.416E-4</v>
      </c>
      <c r="M894">
        <v>8.9979999999999997E-4</v>
      </c>
      <c r="N894">
        <v>0</v>
      </c>
      <c r="O894">
        <v>7.5973899999999997E-2</v>
      </c>
      <c r="P894">
        <v>0</v>
      </c>
      <c r="Q894">
        <v>0</v>
      </c>
      <c r="R894">
        <v>0</v>
      </c>
      <c r="S894">
        <v>0</v>
      </c>
      <c r="T894">
        <f t="shared" si="13"/>
        <v>0.14588630000000002</v>
      </c>
    </row>
    <row r="895" spans="1:20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3.0287999999999999E-3</v>
      </c>
      <c r="I895">
        <v>0</v>
      </c>
      <c r="J895">
        <v>0</v>
      </c>
      <c r="K895">
        <v>0</v>
      </c>
      <c r="L895">
        <v>4.6050000000000003E-4</v>
      </c>
      <c r="M895">
        <v>9.0959999999999999E-4</v>
      </c>
      <c r="N895">
        <v>0</v>
      </c>
      <c r="O895">
        <v>8.0186399999999991E-2</v>
      </c>
      <c r="P895">
        <v>0</v>
      </c>
      <c r="Q895">
        <v>0</v>
      </c>
      <c r="R895">
        <v>3.0160000000000001E-4</v>
      </c>
      <c r="S895">
        <v>0</v>
      </c>
      <c r="T895">
        <f t="shared" si="13"/>
        <v>0.1542887</v>
      </c>
    </row>
    <row r="896" spans="1:20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4.3305000000000001E-3</v>
      </c>
      <c r="I896">
        <v>0</v>
      </c>
      <c r="J896">
        <v>0</v>
      </c>
      <c r="K896">
        <v>0</v>
      </c>
      <c r="L896">
        <v>7.425E-4</v>
      </c>
      <c r="M896">
        <v>1.3372E-3</v>
      </c>
      <c r="N896">
        <v>0</v>
      </c>
      <c r="O896">
        <v>8.9575399999999999E-2</v>
      </c>
      <c r="P896">
        <v>0</v>
      </c>
      <c r="Q896">
        <v>0</v>
      </c>
      <c r="R896">
        <v>1.7036E-3</v>
      </c>
      <c r="S896">
        <v>0</v>
      </c>
      <c r="T896">
        <f t="shared" si="13"/>
        <v>0.17566639999999997</v>
      </c>
    </row>
    <row r="897" spans="1:20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6.3041999999999994E-3</v>
      </c>
      <c r="I897">
        <v>0</v>
      </c>
      <c r="J897">
        <v>0</v>
      </c>
      <c r="K897">
        <v>0</v>
      </c>
      <c r="L897">
        <v>9.5189999999999999E-4</v>
      </c>
      <c r="M897">
        <v>1.7108E-3</v>
      </c>
      <c r="N897">
        <v>0</v>
      </c>
      <c r="O897">
        <v>8.5560200000000003E-2</v>
      </c>
      <c r="P897">
        <v>0</v>
      </c>
      <c r="Q897">
        <v>0</v>
      </c>
      <c r="R897">
        <v>1.6471000000000001E-3</v>
      </c>
      <c r="S897">
        <v>0</v>
      </c>
      <c r="T897">
        <f t="shared" si="13"/>
        <v>0.16988560000000003</v>
      </c>
    </row>
    <row r="898" spans="1:20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6.3470399999999996E-2</v>
      </c>
      <c r="P898">
        <v>0</v>
      </c>
      <c r="Q898">
        <v>0</v>
      </c>
      <c r="R898">
        <v>0</v>
      </c>
      <c r="S898">
        <v>0</v>
      </c>
      <c r="T898">
        <f t="shared" si="13"/>
        <v>0.10408579999999999</v>
      </c>
    </row>
    <row r="899" spans="1:20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2.51376E-2</v>
      </c>
      <c r="I899">
        <v>0</v>
      </c>
      <c r="J899">
        <v>0</v>
      </c>
      <c r="K899">
        <v>0</v>
      </c>
      <c r="L899">
        <v>3.3586000000000002E-3</v>
      </c>
      <c r="M899">
        <v>5.2139999999999999E-3</v>
      </c>
      <c r="N899">
        <v>0</v>
      </c>
      <c r="O899">
        <v>5.9075999999999997E-2</v>
      </c>
      <c r="P899">
        <v>0</v>
      </c>
      <c r="Q899">
        <v>0</v>
      </c>
      <c r="R899">
        <v>0</v>
      </c>
      <c r="S899">
        <v>0</v>
      </c>
      <c r="T899">
        <f t="shared" ref="T899:T962" si="14">SUM(B899:S899)</f>
        <v>0.1343654</v>
      </c>
    </row>
    <row r="900" spans="1:20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2.4207099999999999E-2</v>
      </c>
      <c r="I900">
        <v>0</v>
      </c>
      <c r="J900">
        <v>0</v>
      </c>
      <c r="K900">
        <v>0</v>
      </c>
      <c r="L900">
        <v>4.5944999999999996E-3</v>
      </c>
      <c r="M900">
        <v>6.6856000000000007E-3</v>
      </c>
      <c r="N900">
        <v>0</v>
      </c>
      <c r="O900">
        <v>5.3728100000000001E-2</v>
      </c>
      <c r="P900">
        <v>0</v>
      </c>
      <c r="Q900">
        <v>0</v>
      </c>
      <c r="R900">
        <v>9.1549999999999997E-4</v>
      </c>
      <c r="S900">
        <v>0</v>
      </c>
      <c r="T900">
        <f t="shared" si="14"/>
        <v>0.13706630000000003</v>
      </c>
    </row>
    <row r="901" spans="1:20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2.3625699999999999E-2</v>
      </c>
      <c r="I901">
        <v>0</v>
      </c>
      <c r="J901">
        <v>0</v>
      </c>
      <c r="K901">
        <v>0</v>
      </c>
      <c r="L901">
        <v>5.5596999999999999E-3</v>
      </c>
      <c r="M901">
        <v>7.0752000000000002E-3</v>
      </c>
      <c r="N901">
        <v>0</v>
      </c>
      <c r="O901">
        <v>2.9584599999999999E-2</v>
      </c>
      <c r="P901">
        <v>0</v>
      </c>
      <c r="Q901">
        <v>0</v>
      </c>
      <c r="R901">
        <v>3.5465000000000002E-3</v>
      </c>
      <c r="S901">
        <v>0</v>
      </c>
      <c r="T901">
        <f t="shared" si="14"/>
        <v>8.0383499999999997E-2</v>
      </c>
    </row>
    <row r="902" spans="1:20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2.5737400000000001E-2</v>
      </c>
      <c r="I902">
        <v>0</v>
      </c>
      <c r="J902">
        <v>0</v>
      </c>
      <c r="K902">
        <v>0</v>
      </c>
      <c r="L902">
        <v>6.1203999999999998E-3</v>
      </c>
      <c r="M902">
        <v>7.8621000000000003E-3</v>
      </c>
      <c r="N902">
        <v>0</v>
      </c>
      <c r="O902">
        <v>4.2368800000000012E-2</v>
      </c>
      <c r="P902">
        <v>0</v>
      </c>
      <c r="Q902">
        <v>0</v>
      </c>
      <c r="R902">
        <v>3.9948000000000006E-3</v>
      </c>
      <c r="S902">
        <v>0</v>
      </c>
      <c r="T902">
        <f t="shared" si="14"/>
        <v>0.10758060000000001</v>
      </c>
    </row>
    <row r="903" spans="1:20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2.8188899999999999E-2</v>
      </c>
      <c r="I903">
        <v>1.3E-6</v>
      </c>
      <c r="J903">
        <v>5.3100000000000003E-5</v>
      </c>
      <c r="K903">
        <v>0</v>
      </c>
      <c r="L903">
        <v>6.9176999999999997E-3</v>
      </c>
      <c r="M903">
        <v>9.0227000000000016E-3</v>
      </c>
      <c r="N903">
        <v>4.0640000000000001E-4</v>
      </c>
      <c r="O903">
        <v>2.92812E-2</v>
      </c>
      <c r="P903">
        <v>1.5339999999999999E-4</v>
      </c>
      <c r="Q903">
        <v>0</v>
      </c>
      <c r="R903">
        <v>6.5693000000000001E-3</v>
      </c>
      <c r="S903">
        <v>0</v>
      </c>
      <c r="T903">
        <f t="shared" si="14"/>
        <v>0.11032960000000003</v>
      </c>
    </row>
    <row r="904" spans="1:20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2.75572E-2</v>
      </c>
      <c r="I904">
        <v>0</v>
      </c>
      <c r="J904">
        <v>1.7126000000000001E-3</v>
      </c>
      <c r="K904">
        <v>1.3075000000000001E-3</v>
      </c>
      <c r="L904">
        <v>7.8244999999999999E-3</v>
      </c>
      <c r="M904">
        <v>9.6223999999999997E-3</v>
      </c>
      <c r="N904">
        <v>1.7332999999999999E-3</v>
      </c>
      <c r="O904">
        <v>2.69445E-2</v>
      </c>
      <c r="P904">
        <v>6.935E-4</v>
      </c>
      <c r="Q904">
        <v>0</v>
      </c>
      <c r="R904">
        <v>7.6928999999999999E-3</v>
      </c>
      <c r="S904">
        <v>0</v>
      </c>
      <c r="T904">
        <f t="shared" si="14"/>
        <v>0.1117505</v>
      </c>
    </row>
    <row r="905" spans="1:20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2.5022599999999999E-2</v>
      </c>
      <c r="I905">
        <v>0</v>
      </c>
      <c r="J905">
        <v>0</v>
      </c>
      <c r="K905">
        <v>0</v>
      </c>
      <c r="L905">
        <v>6.5673999999999993E-3</v>
      </c>
      <c r="M905">
        <v>8.050100000000001E-3</v>
      </c>
      <c r="N905">
        <v>0</v>
      </c>
      <c r="O905">
        <v>3.2057200000000001E-2</v>
      </c>
      <c r="P905">
        <v>0</v>
      </c>
      <c r="Q905">
        <v>0</v>
      </c>
      <c r="R905">
        <v>4.9458000000000002E-3</v>
      </c>
      <c r="S905">
        <v>0</v>
      </c>
      <c r="T905">
        <f t="shared" si="14"/>
        <v>9.3537300000000018E-2</v>
      </c>
    </row>
    <row r="906" spans="1:20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2.73393E-2</v>
      </c>
      <c r="I906">
        <v>0</v>
      </c>
      <c r="J906">
        <v>0</v>
      </c>
      <c r="K906">
        <v>0</v>
      </c>
      <c r="L906">
        <v>6.9182000000000002E-3</v>
      </c>
      <c r="M906">
        <v>8.9322000000000012E-3</v>
      </c>
      <c r="N906">
        <v>1.6123000000000001E-3</v>
      </c>
      <c r="O906">
        <v>4.7228800000000001E-2</v>
      </c>
      <c r="P906">
        <v>0</v>
      </c>
      <c r="Q906">
        <v>0</v>
      </c>
      <c r="R906">
        <v>5.5062000000000002E-3</v>
      </c>
      <c r="S906">
        <v>0</v>
      </c>
      <c r="T906">
        <f t="shared" si="14"/>
        <v>0.13773099999999999</v>
      </c>
    </row>
    <row r="907" spans="1:20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3.7393999999999999E-3</v>
      </c>
      <c r="I907">
        <v>0</v>
      </c>
      <c r="J907">
        <v>0</v>
      </c>
      <c r="K907">
        <v>0</v>
      </c>
      <c r="L907">
        <v>8.3279999999999997E-4</v>
      </c>
      <c r="M907">
        <v>1.3913E-3</v>
      </c>
      <c r="N907">
        <v>3.3138999999999998E-3</v>
      </c>
      <c r="O907">
        <v>6.8054899999999988E-2</v>
      </c>
      <c r="P907">
        <v>0</v>
      </c>
      <c r="Q907">
        <v>0</v>
      </c>
      <c r="R907">
        <v>5.6886999999999997E-3</v>
      </c>
      <c r="S907">
        <v>0</v>
      </c>
      <c r="T907">
        <f t="shared" si="14"/>
        <v>0.13628659999999998</v>
      </c>
    </row>
    <row r="908" spans="1:20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5.6101000000000007E-3</v>
      </c>
      <c r="O908">
        <v>7.1370400000000001E-2</v>
      </c>
      <c r="P908">
        <v>0</v>
      </c>
      <c r="Q908">
        <v>0</v>
      </c>
      <c r="R908">
        <v>2.56837E-2</v>
      </c>
      <c r="S908">
        <v>0</v>
      </c>
      <c r="T908">
        <f t="shared" si="14"/>
        <v>0.1546738</v>
      </c>
    </row>
    <row r="909" spans="1:20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3.4234000000000001E-3</v>
      </c>
      <c r="I909">
        <v>0</v>
      </c>
      <c r="J909">
        <v>0</v>
      </c>
      <c r="K909">
        <v>0</v>
      </c>
      <c r="L909">
        <v>3.6900000000000002E-4</v>
      </c>
      <c r="M909">
        <v>1.016E-3</v>
      </c>
      <c r="N909">
        <v>6.9053000000000014E-3</v>
      </c>
      <c r="O909">
        <v>0.1045113</v>
      </c>
      <c r="P909">
        <v>0</v>
      </c>
      <c r="Q909">
        <v>0</v>
      </c>
      <c r="R909">
        <v>4.9033999999999996E-3</v>
      </c>
      <c r="S909">
        <v>0</v>
      </c>
      <c r="T909">
        <f t="shared" si="14"/>
        <v>0.2081259</v>
      </c>
    </row>
    <row r="910" spans="1:20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6.8894999999999998E-3</v>
      </c>
      <c r="I910">
        <v>0</v>
      </c>
      <c r="J910">
        <v>0</v>
      </c>
      <c r="K910">
        <v>0</v>
      </c>
      <c r="L910">
        <v>1.6134000000000001E-3</v>
      </c>
      <c r="M910">
        <v>2.4907000000000002E-3</v>
      </c>
      <c r="N910">
        <v>0</v>
      </c>
      <c r="O910">
        <v>0.12551590000000001</v>
      </c>
      <c r="P910">
        <v>0</v>
      </c>
      <c r="Q910">
        <v>0</v>
      </c>
      <c r="R910">
        <v>2.3230199999999999E-2</v>
      </c>
      <c r="S910">
        <v>0</v>
      </c>
      <c r="T910">
        <f t="shared" si="14"/>
        <v>0.2693371</v>
      </c>
    </row>
    <row r="911" spans="1:20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8.3327999999999996E-3</v>
      </c>
      <c r="I911">
        <v>0</v>
      </c>
      <c r="J911">
        <v>0</v>
      </c>
      <c r="K911">
        <v>0</v>
      </c>
      <c r="L911">
        <v>1.5842E-3</v>
      </c>
      <c r="M911">
        <v>2.7385E-3</v>
      </c>
      <c r="N911">
        <v>0</v>
      </c>
      <c r="O911">
        <v>0.13960790000000001</v>
      </c>
      <c r="P911">
        <v>0</v>
      </c>
      <c r="Q911">
        <v>0</v>
      </c>
      <c r="R911">
        <v>3.0918E-3</v>
      </c>
      <c r="S911">
        <v>0</v>
      </c>
      <c r="T911">
        <f t="shared" si="14"/>
        <v>0.2690669</v>
      </c>
    </row>
    <row r="912" spans="1:20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5.7808999999999994E-3</v>
      </c>
      <c r="I912">
        <v>0</v>
      </c>
      <c r="J912">
        <v>0</v>
      </c>
      <c r="K912">
        <v>0</v>
      </c>
      <c r="L912">
        <v>8.786E-4</v>
      </c>
      <c r="M912">
        <v>1.6203000000000001E-3</v>
      </c>
      <c r="N912">
        <v>0</v>
      </c>
      <c r="O912">
        <v>0.13208249999999999</v>
      </c>
      <c r="P912">
        <v>0</v>
      </c>
      <c r="Q912">
        <v>0</v>
      </c>
      <c r="R912">
        <v>4.1169999999999998E-4</v>
      </c>
      <c r="S912">
        <v>0</v>
      </c>
      <c r="T912">
        <f t="shared" si="14"/>
        <v>0.24843299999999999</v>
      </c>
    </row>
    <row r="913" spans="1:20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4.0445999999999998E-3</v>
      </c>
      <c r="I913">
        <v>0</v>
      </c>
      <c r="J913">
        <v>0</v>
      </c>
      <c r="K913">
        <v>0</v>
      </c>
      <c r="L913">
        <v>6.8990000000000002E-4</v>
      </c>
      <c r="M913">
        <v>1.17E-3</v>
      </c>
      <c r="N913">
        <v>0</v>
      </c>
      <c r="O913">
        <v>0.10652449999999999</v>
      </c>
      <c r="P913">
        <v>0</v>
      </c>
      <c r="Q913">
        <v>0</v>
      </c>
      <c r="R913">
        <v>5.9999999999999997E-7</v>
      </c>
      <c r="S913">
        <v>0</v>
      </c>
      <c r="T913">
        <f t="shared" si="14"/>
        <v>0.20190519999999998</v>
      </c>
    </row>
    <row r="914" spans="1:20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3.3779000000000001E-3</v>
      </c>
      <c r="I914">
        <v>0</v>
      </c>
      <c r="J914">
        <v>0</v>
      </c>
      <c r="K914">
        <v>0</v>
      </c>
      <c r="L914">
        <v>5.8109999999999998E-4</v>
      </c>
      <c r="M914">
        <v>1.106E-3</v>
      </c>
      <c r="N914">
        <v>0</v>
      </c>
      <c r="O914">
        <v>8.6390300000000003E-2</v>
      </c>
      <c r="P914">
        <v>0</v>
      </c>
      <c r="Q914">
        <v>0</v>
      </c>
      <c r="R914">
        <v>0</v>
      </c>
      <c r="S914">
        <v>0</v>
      </c>
      <c r="T914">
        <f t="shared" si="14"/>
        <v>0.16614109999999999</v>
      </c>
    </row>
    <row r="915" spans="1:20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3.2832999999999998E-3</v>
      </c>
      <c r="I915">
        <v>0</v>
      </c>
      <c r="J915">
        <v>0</v>
      </c>
      <c r="K915">
        <v>0</v>
      </c>
      <c r="L915">
        <v>5.6789999999999998E-4</v>
      </c>
      <c r="M915">
        <v>1.0743E-3</v>
      </c>
      <c r="N915">
        <v>0</v>
      </c>
      <c r="O915">
        <v>8.1788899999999998E-2</v>
      </c>
      <c r="P915">
        <v>0</v>
      </c>
      <c r="Q915">
        <v>0</v>
      </c>
      <c r="R915">
        <v>0</v>
      </c>
      <c r="S915">
        <v>0</v>
      </c>
      <c r="T915">
        <f t="shared" si="14"/>
        <v>0.15743499999999999</v>
      </c>
    </row>
    <row r="916" spans="1:20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3.2009999999999999E-3</v>
      </c>
      <c r="I916">
        <v>0</v>
      </c>
      <c r="J916">
        <v>0</v>
      </c>
      <c r="K916">
        <v>0</v>
      </c>
      <c r="L916">
        <v>5.5620000000000008E-4</v>
      </c>
      <c r="M916">
        <v>1.0467E-3</v>
      </c>
      <c r="N916">
        <v>0</v>
      </c>
      <c r="O916">
        <v>7.81921E-2</v>
      </c>
      <c r="P916">
        <v>0</v>
      </c>
      <c r="Q916">
        <v>0</v>
      </c>
      <c r="R916">
        <v>0</v>
      </c>
      <c r="S916">
        <v>0</v>
      </c>
      <c r="T916">
        <f t="shared" si="14"/>
        <v>0.15064640000000001</v>
      </c>
    </row>
    <row r="917" spans="1:20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3.1527E-3</v>
      </c>
      <c r="I917">
        <v>0</v>
      </c>
      <c r="J917">
        <v>0</v>
      </c>
      <c r="K917">
        <v>0</v>
      </c>
      <c r="L917">
        <v>5.218E-4</v>
      </c>
      <c r="M917">
        <v>1.0303000000000001E-3</v>
      </c>
      <c r="N917">
        <v>0</v>
      </c>
      <c r="O917">
        <v>7.6832600000000001E-2</v>
      </c>
      <c r="P917">
        <v>0</v>
      </c>
      <c r="Q917">
        <v>0</v>
      </c>
      <c r="R917">
        <v>0</v>
      </c>
      <c r="S917">
        <v>0</v>
      </c>
      <c r="T917">
        <f t="shared" si="14"/>
        <v>0.14786759999999999</v>
      </c>
    </row>
    <row r="918" spans="1:20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3.1156999999999999E-3</v>
      </c>
      <c r="I918">
        <v>0</v>
      </c>
      <c r="J918">
        <v>0</v>
      </c>
      <c r="K918">
        <v>0</v>
      </c>
      <c r="L918">
        <v>5.3499999999999999E-4</v>
      </c>
      <c r="M918">
        <v>1.0177000000000001E-3</v>
      </c>
      <c r="N918">
        <v>0</v>
      </c>
      <c r="O918">
        <v>7.6168899999999998E-2</v>
      </c>
      <c r="P918">
        <v>0</v>
      </c>
      <c r="Q918">
        <v>0</v>
      </c>
      <c r="R918">
        <v>0</v>
      </c>
      <c r="S918">
        <v>0</v>
      </c>
      <c r="T918">
        <f t="shared" si="14"/>
        <v>0.14662179999999997</v>
      </c>
    </row>
    <row r="919" spans="1:20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3.1283000000000001E-3</v>
      </c>
      <c r="I919">
        <v>0</v>
      </c>
      <c r="J919">
        <v>0</v>
      </c>
      <c r="K919">
        <v>0</v>
      </c>
      <c r="L919">
        <v>5.3600000000000002E-4</v>
      </c>
      <c r="M919">
        <v>1.0215999999999999E-3</v>
      </c>
      <c r="N919">
        <v>0</v>
      </c>
      <c r="O919">
        <v>8.0268600000000009E-2</v>
      </c>
      <c r="P919">
        <v>0</v>
      </c>
      <c r="Q919">
        <v>0</v>
      </c>
      <c r="R919">
        <v>3.8190000000000001E-4</v>
      </c>
      <c r="S919">
        <v>0</v>
      </c>
      <c r="T919">
        <f t="shared" si="14"/>
        <v>0.15491700000000003</v>
      </c>
    </row>
    <row r="920" spans="1:20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4.4278999999999994E-3</v>
      </c>
      <c r="I920">
        <v>0</v>
      </c>
      <c r="J920">
        <v>0</v>
      </c>
      <c r="K920">
        <v>0</v>
      </c>
      <c r="L920">
        <v>8.1240000000000001E-4</v>
      </c>
      <c r="M920">
        <v>1.4469999999999999E-3</v>
      </c>
      <c r="N920">
        <v>0</v>
      </c>
      <c r="O920">
        <v>8.9622499999999994E-2</v>
      </c>
      <c r="P920">
        <v>0</v>
      </c>
      <c r="Q920">
        <v>0</v>
      </c>
      <c r="R920">
        <v>1.9299E-3</v>
      </c>
      <c r="S920">
        <v>0</v>
      </c>
      <c r="T920">
        <f t="shared" si="14"/>
        <v>0.17634050000000001</v>
      </c>
    </row>
    <row r="921" spans="1:20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5.0071999999999998E-3</v>
      </c>
      <c r="I921">
        <v>0</v>
      </c>
      <c r="J921">
        <v>0</v>
      </c>
      <c r="K921">
        <v>0</v>
      </c>
      <c r="L921">
        <v>9.7499999999999996E-4</v>
      </c>
      <c r="M921">
        <v>1.639E-3</v>
      </c>
      <c r="N921">
        <v>0</v>
      </c>
      <c r="O921">
        <v>8.5406800000000005E-2</v>
      </c>
      <c r="P921">
        <v>0</v>
      </c>
      <c r="Q921">
        <v>0</v>
      </c>
      <c r="R921">
        <v>1.7163E-3</v>
      </c>
      <c r="S921">
        <v>0</v>
      </c>
      <c r="T921">
        <f t="shared" si="14"/>
        <v>0.1682804</v>
      </c>
    </row>
    <row r="922" spans="1:20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6.3212199999999996E-2</v>
      </c>
      <c r="P922">
        <v>0</v>
      </c>
      <c r="Q922">
        <v>0</v>
      </c>
      <c r="R922">
        <v>0</v>
      </c>
      <c r="S922">
        <v>0</v>
      </c>
      <c r="T922">
        <f t="shared" si="14"/>
        <v>0.10327599999999999</v>
      </c>
    </row>
    <row r="923" spans="1:20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2.5402399999999999E-2</v>
      </c>
      <c r="I923">
        <v>0</v>
      </c>
      <c r="J923">
        <v>0</v>
      </c>
      <c r="K923">
        <v>0</v>
      </c>
      <c r="L923">
        <v>3.4052000000000002E-3</v>
      </c>
      <c r="M923">
        <v>5.6575000000000002E-3</v>
      </c>
      <c r="N923">
        <v>0</v>
      </c>
      <c r="O923">
        <v>5.8532000000000001E-2</v>
      </c>
      <c r="P923">
        <v>0</v>
      </c>
      <c r="Q923">
        <v>0</v>
      </c>
      <c r="R923">
        <v>5.6260000000000001E-4</v>
      </c>
      <c r="S923">
        <v>0</v>
      </c>
      <c r="T923">
        <f t="shared" si="14"/>
        <v>0.13492089999999998</v>
      </c>
    </row>
    <row r="924" spans="1:20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2.4211799999999999E-2</v>
      </c>
      <c r="I924">
        <v>0</v>
      </c>
      <c r="J924">
        <v>0</v>
      </c>
      <c r="K924">
        <v>0</v>
      </c>
      <c r="L924">
        <v>4.5286000000000007E-3</v>
      </c>
      <c r="M924">
        <v>6.9300000000000004E-3</v>
      </c>
      <c r="N924">
        <v>0</v>
      </c>
      <c r="O924">
        <v>5.3596999999999999E-2</v>
      </c>
      <c r="P924">
        <v>0</v>
      </c>
      <c r="Q924">
        <v>0</v>
      </c>
      <c r="R924">
        <v>4.4309999999999998E-4</v>
      </c>
      <c r="S924">
        <v>0</v>
      </c>
      <c r="T924">
        <f t="shared" si="14"/>
        <v>0.13580229999999999</v>
      </c>
    </row>
    <row r="925" spans="1:20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2.22201E-2</v>
      </c>
      <c r="I925">
        <v>0</v>
      </c>
      <c r="J925">
        <v>0</v>
      </c>
      <c r="K925">
        <v>0</v>
      </c>
      <c r="L925">
        <v>5.2331999999999986E-3</v>
      </c>
      <c r="M925">
        <v>7.1327999999999999E-3</v>
      </c>
      <c r="N925">
        <v>2.7404E-3</v>
      </c>
      <c r="O925">
        <v>2.9420999999999999E-2</v>
      </c>
      <c r="P925">
        <v>0</v>
      </c>
      <c r="Q925">
        <v>0</v>
      </c>
      <c r="R925">
        <v>8.4599999999999996E-4</v>
      </c>
      <c r="S925">
        <v>0</v>
      </c>
      <c r="T925">
        <f t="shared" si="14"/>
        <v>7.58157E-2</v>
      </c>
    </row>
    <row r="926" spans="1:20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2.2601199999999998E-2</v>
      </c>
      <c r="I926">
        <v>0</v>
      </c>
      <c r="J926">
        <v>0</v>
      </c>
      <c r="K926">
        <v>0</v>
      </c>
      <c r="L926">
        <v>5.4710000000000002E-3</v>
      </c>
      <c r="M926">
        <v>7.3431E-3</v>
      </c>
      <c r="N926">
        <v>3.9719000000000004E-3</v>
      </c>
      <c r="O926">
        <v>3.5785499999999998E-2</v>
      </c>
      <c r="P926">
        <v>0</v>
      </c>
      <c r="Q926">
        <v>0</v>
      </c>
      <c r="R926">
        <v>5.7007000000000004E-3</v>
      </c>
      <c r="S926">
        <v>0</v>
      </c>
      <c r="T926">
        <f t="shared" si="14"/>
        <v>0.10141710000000001</v>
      </c>
    </row>
    <row r="927" spans="1:20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2.4138699999999999E-2</v>
      </c>
      <c r="I927">
        <v>0</v>
      </c>
      <c r="J927">
        <v>0</v>
      </c>
      <c r="K927">
        <v>0</v>
      </c>
      <c r="L927">
        <v>5.8878000000000003E-3</v>
      </c>
      <c r="M927">
        <v>7.8534E-3</v>
      </c>
      <c r="N927">
        <v>0</v>
      </c>
      <c r="O927">
        <v>3.0260499999999999E-2</v>
      </c>
      <c r="P927">
        <v>0</v>
      </c>
      <c r="Q927">
        <v>0</v>
      </c>
      <c r="R927">
        <v>8.2707000000000006E-3</v>
      </c>
      <c r="S927">
        <v>0</v>
      </c>
      <c r="T927">
        <f t="shared" si="14"/>
        <v>9.6663399999999997E-2</v>
      </c>
    </row>
    <row r="928" spans="1:20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2.4480999999999999E-2</v>
      </c>
      <c r="I928">
        <v>0</v>
      </c>
      <c r="J928">
        <v>0</v>
      </c>
      <c r="K928">
        <v>0</v>
      </c>
      <c r="L928">
        <v>6.0186000000000007E-3</v>
      </c>
      <c r="M928">
        <v>7.9675000000000006E-3</v>
      </c>
      <c r="N928">
        <v>0</v>
      </c>
      <c r="O928">
        <v>2.7999E-2</v>
      </c>
      <c r="P928">
        <v>0</v>
      </c>
      <c r="Q928">
        <v>0</v>
      </c>
      <c r="R928">
        <v>3.5547E-3</v>
      </c>
      <c r="S928">
        <v>0</v>
      </c>
      <c r="T928">
        <f t="shared" si="14"/>
        <v>8.5376099999999996E-2</v>
      </c>
    </row>
    <row r="929" spans="1:20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2.4282999999999999E-2</v>
      </c>
      <c r="I929">
        <v>0</v>
      </c>
      <c r="J929">
        <v>0</v>
      </c>
      <c r="K929">
        <v>0</v>
      </c>
      <c r="L929">
        <v>5.9427000000000004E-3</v>
      </c>
      <c r="M929">
        <v>7.9083000000000001E-3</v>
      </c>
      <c r="N929">
        <v>8.1355000000000004E-3</v>
      </c>
      <c r="O929">
        <v>3.4663399999999997E-2</v>
      </c>
      <c r="P929">
        <v>0</v>
      </c>
      <c r="Q929">
        <v>0</v>
      </c>
      <c r="R929">
        <v>1.8257E-3</v>
      </c>
      <c r="S929">
        <v>0</v>
      </c>
      <c r="T929">
        <f t="shared" si="14"/>
        <v>0.1033432</v>
      </c>
    </row>
    <row r="930" spans="1:20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2.7195400000000002E-2</v>
      </c>
      <c r="I930">
        <v>0</v>
      </c>
      <c r="J930">
        <v>0</v>
      </c>
      <c r="K930">
        <v>0</v>
      </c>
      <c r="L930">
        <v>6.3581000000000002E-3</v>
      </c>
      <c r="M930">
        <v>8.5030000000000001E-3</v>
      </c>
      <c r="N930">
        <v>9.6262000000000014E-3</v>
      </c>
      <c r="O930">
        <v>4.6689399999999999E-2</v>
      </c>
      <c r="P930">
        <v>0</v>
      </c>
      <c r="Q930">
        <v>0</v>
      </c>
      <c r="R930">
        <v>2.1350000000000002E-3</v>
      </c>
      <c r="S930">
        <v>0</v>
      </c>
      <c r="T930">
        <f t="shared" si="14"/>
        <v>0.1357633</v>
      </c>
    </row>
    <row r="931" spans="1:20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4.2802999999999999E-3</v>
      </c>
      <c r="I931">
        <v>0</v>
      </c>
      <c r="J931">
        <v>0</v>
      </c>
      <c r="K931">
        <v>0</v>
      </c>
      <c r="L931">
        <v>7.1190000000000001E-4</v>
      </c>
      <c r="M931">
        <v>1.4606E-3</v>
      </c>
      <c r="N931">
        <v>1.0061E-2</v>
      </c>
      <c r="O931">
        <v>6.7430600000000007E-2</v>
      </c>
      <c r="P931">
        <v>0</v>
      </c>
      <c r="Q931">
        <v>0</v>
      </c>
      <c r="R931">
        <v>1.04341E-2</v>
      </c>
      <c r="S931">
        <v>0</v>
      </c>
      <c r="T931">
        <f t="shared" si="14"/>
        <v>0.1504026</v>
      </c>
    </row>
    <row r="932" spans="1:20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1.13034E-2</v>
      </c>
      <c r="O932">
        <v>7.0909199999999992E-2</v>
      </c>
      <c r="P932">
        <v>0</v>
      </c>
      <c r="Q932">
        <v>0</v>
      </c>
      <c r="R932">
        <v>1.5485799999999999E-2</v>
      </c>
      <c r="S932">
        <v>0</v>
      </c>
      <c r="T932">
        <f t="shared" si="14"/>
        <v>0.1496816</v>
      </c>
    </row>
    <row r="933" spans="1:20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3.9047999999999999E-3</v>
      </c>
      <c r="I933">
        <v>0</v>
      </c>
      <c r="J933">
        <v>0</v>
      </c>
      <c r="K933">
        <v>0</v>
      </c>
      <c r="L933">
        <v>3.0800000000000003E-5</v>
      </c>
      <c r="M933">
        <v>7.2229999999999994E-4</v>
      </c>
      <c r="N933">
        <v>1.2597199999999999E-2</v>
      </c>
      <c r="O933">
        <v>0.1029011</v>
      </c>
      <c r="P933">
        <v>0</v>
      </c>
      <c r="Q933">
        <v>0</v>
      </c>
      <c r="R933">
        <v>1.9779999999999999E-2</v>
      </c>
      <c r="S933">
        <v>0</v>
      </c>
      <c r="T933">
        <f t="shared" si="14"/>
        <v>0.22713169999999996</v>
      </c>
    </row>
    <row r="934" spans="1:20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4.5370000000000002E-3</v>
      </c>
      <c r="I934">
        <v>0</v>
      </c>
      <c r="J934">
        <v>0</v>
      </c>
      <c r="K934">
        <v>0</v>
      </c>
      <c r="L934">
        <v>6.4320000000000002E-4</v>
      </c>
      <c r="M934">
        <v>1.7033E-3</v>
      </c>
      <c r="N934">
        <v>0</v>
      </c>
      <c r="O934">
        <v>0.1227104</v>
      </c>
      <c r="P934">
        <v>0</v>
      </c>
      <c r="Q934">
        <v>0</v>
      </c>
      <c r="R934">
        <v>7.7503999999999993E-3</v>
      </c>
      <c r="S934">
        <v>0</v>
      </c>
      <c r="T934">
        <f t="shared" si="14"/>
        <v>0.24071029999999999</v>
      </c>
    </row>
    <row r="935" spans="1:20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6.0066E-3</v>
      </c>
      <c r="I935">
        <v>0</v>
      </c>
      <c r="J935">
        <v>0</v>
      </c>
      <c r="K935">
        <v>0</v>
      </c>
      <c r="L935">
        <v>9.0300000000000005E-4</v>
      </c>
      <c r="M935">
        <v>1.6192999999999999E-3</v>
      </c>
      <c r="N935">
        <v>0</v>
      </c>
      <c r="O935">
        <v>0.12865280000000001</v>
      </c>
      <c r="P935">
        <v>0</v>
      </c>
      <c r="Q935">
        <v>0</v>
      </c>
      <c r="R935">
        <v>2.6345000000000001E-3</v>
      </c>
      <c r="S935">
        <v>0</v>
      </c>
      <c r="T935">
        <f t="shared" si="14"/>
        <v>0.24771710000000002</v>
      </c>
    </row>
    <row r="936" spans="1:20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4.4142000000000001E-3</v>
      </c>
      <c r="I936">
        <v>0</v>
      </c>
      <c r="J936">
        <v>0</v>
      </c>
      <c r="K936">
        <v>0</v>
      </c>
      <c r="L936">
        <v>7.8299999999999995E-4</v>
      </c>
      <c r="M936">
        <v>1.4593E-3</v>
      </c>
      <c r="N936">
        <v>0</v>
      </c>
      <c r="O936">
        <v>0.1230662</v>
      </c>
      <c r="P936">
        <v>0</v>
      </c>
      <c r="Q936">
        <v>0</v>
      </c>
      <c r="R936">
        <v>5.0099999999999998E-5</v>
      </c>
      <c r="S936">
        <v>0</v>
      </c>
      <c r="T936">
        <f t="shared" si="14"/>
        <v>0.23378709999999997</v>
      </c>
    </row>
    <row r="937" spans="1:20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3.5755000000000001E-3</v>
      </c>
      <c r="I937">
        <v>0</v>
      </c>
      <c r="J937">
        <v>0</v>
      </c>
      <c r="K937">
        <v>0</v>
      </c>
      <c r="L937">
        <v>6.0270000000000007E-4</v>
      </c>
      <c r="M937">
        <v>1.1921E-3</v>
      </c>
      <c r="N937">
        <v>0</v>
      </c>
      <c r="O937">
        <v>0.1019321</v>
      </c>
      <c r="P937">
        <v>0</v>
      </c>
      <c r="Q937">
        <v>0</v>
      </c>
      <c r="R937">
        <v>0</v>
      </c>
      <c r="S937">
        <v>0</v>
      </c>
      <c r="T937">
        <f t="shared" si="14"/>
        <v>0.19572109999999998</v>
      </c>
    </row>
    <row r="938" spans="1:20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3.3809999999999999E-3</v>
      </c>
      <c r="I938">
        <v>0</v>
      </c>
      <c r="J938">
        <v>0</v>
      </c>
      <c r="K938">
        <v>0</v>
      </c>
      <c r="L938">
        <v>5.3029999999999993E-4</v>
      </c>
      <c r="M938">
        <v>1.1295999999999999E-3</v>
      </c>
      <c r="N938">
        <v>0</v>
      </c>
      <c r="O938">
        <v>8.5991800000000007E-2</v>
      </c>
      <c r="P938">
        <v>0</v>
      </c>
      <c r="Q938">
        <v>0</v>
      </c>
      <c r="R938">
        <v>0</v>
      </c>
      <c r="S938">
        <v>0</v>
      </c>
      <c r="T938">
        <f t="shared" si="14"/>
        <v>0.1654755</v>
      </c>
    </row>
    <row r="939" spans="1:20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3.2867E-3</v>
      </c>
      <c r="I939">
        <v>0</v>
      </c>
      <c r="J939">
        <v>0</v>
      </c>
      <c r="K939">
        <v>0</v>
      </c>
      <c r="L939">
        <v>5.3910000000000004E-4</v>
      </c>
      <c r="M939">
        <v>1.0981000000000001E-3</v>
      </c>
      <c r="N939">
        <v>0</v>
      </c>
      <c r="O939">
        <v>8.1525100000000003E-2</v>
      </c>
      <c r="P939">
        <v>0</v>
      </c>
      <c r="Q939">
        <v>0</v>
      </c>
      <c r="R939">
        <v>0</v>
      </c>
      <c r="S939">
        <v>0</v>
      </c>
      <c r="T939">
        <f t="shared" si="14"/>
        <v>0.1570087</v>
      </c>
    </row>
    <row r="940" spans="1:20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3.2044E-3</v>
      </c>
      <c r="I940">
        <v>0</v>
      </c>
      <c r="J940">
        <v>0</v>
      </c>
      <c r="K940">
        <v>0</v>
      </c>
      <c r="L940">
        <v>5.3640000000000003E-4</v>
      </c>
      <c r="M940">
        <v>1.0702000000000001E-3</v>
      </c>
      <c r="N940">
        <v>0</v>
      </c>
      <c r="O940">
        <v>7.7995700000000001E-2</v>
      </c>
      <c r="P940">
        <v>0</v>
      </c>
      <c r="Q940">
        <v>0</v>
      </c>
      <c r="R940">
        <v>0</v>
      </c>
      <c r="S940">
        <v>0</v>
      </c>
      <c r="T940">
        <f t="shared" si="14"/>
        <v>0.15033930000000001</v>
      </c>
    </row>
    <row r="941" spans="1:20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3.156E-3</v>
      </c>
      <c r="I941">
        <v>0</v>
      </c>
      <c r="J941">
        <v>0</v>
      </c>
      <c r="K941">
        <v>0</v>
      </c>
      <c r="L941">
        <v>5.285E-4</v>
      </c>
      <c r="M941">
        <v>1.0532E-3</v>
      </c>
      <c r="N941">
        <v>0</v>
      </c>
      <c r="O941">
        <v>7.6819499999999999E-2</v>
      </c>
      <c r="P941">
        <v>0</v>
      </c>
      <c r="Q941">
        <v>0</v>
      </c>
      <c r="R941">
        <v>0</v>
      </c>
      <c r="S941">
        <v>0</v>
      </c>
      <c r="T941">
        <f t="shared" si="14"/>
        <v>0.14792660000000002</v>
      </c>
    </row>
    <row r="942" spans="1:20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3.1189E-3</v>
      </c>
      <c r="I942">
        <v>0</v>
      </c>
      <c r="J942">
        <v>0</v>
      </c>
      <c r="K942">
        <v>0</v>
      </c>
      <c r="L942">
        <v>4.9110000000000007E-4</v>
      </c>
      <c r="M942">
        <v>1.0398E-3</v>
      </c>
      <c r="N942">
        <v>0</v>
      </c>
      <c r="O942">
        <v>7.5841100000000009E-2</v>
      </c>
      <c r="P942">
        <v>0</v>
      </c>
      <c r="Q942">
        <v>0</v>
      </c>
      <c r="R942">
        <v>0</v>
      </c>
      <c r="S942">
        <v>0</v>
      </c>
      <c r="T942">
        <f t="shared" si="14"/>
        <v>0.14606819999999998</v>
      </c>
    </row>
    <row r="943" spans="1:20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3.1313999999999999E-3</v>
      </c>
      <c r="I943">
        <v>0</v>
      </c>
      <c r="J943">
        <v>0</v>
      </c>
      <c r="K943">
        <v>0</v>
      </c>
      <c r="L943">
        <v>5.1620000000000008E-4</v>
      </c>
      <c r="M943">
        <v>1.0429E-3</v>
      </c>
      <c r="N943">
        <v>0</v>
      </c>
      <c r="O943">
        <v>8.0077499999999996E-2</v>
      </c>
      <c r="P943">
        <v>0</v>
      </c>
      <c r="Q943">
        <v>0</v>
      </c>
      <c r="R943">
        <v>3.6529999999999999E-4</v>
      </c>
      <c r="S943">
        <v>0</v>
      </c>
      <c r="T943">
        <f t="shared" si="14"/>
        <v>0.15458769999999999</v>
      </c>
    </row>
    <row r="944" spans="1:20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4.431E-3</v>
      </c>
      <c r="I944">
        <v>0</v>
      </c>
      <c r="J944">
        <v>0</v>
      </c>
      <c r="K944">
        <v>0</v>
      </c>
      <c r="L944">
        <v>8.4900000000000004E-4</v>
      </c>
      <c r="M944">
        <v>1.4679999999999999E-3</v>
      </c>
      <c r="N944">
        <v>0</v>
      </c>
      <c r="O944">
        <v>8.9832399999999993E-2</v>
      </c>
      <c r="P944">
        <v>0</v>
      </c>
      <c r="Q944">
        <v>0</v>
      </c>
      <c r="R944">
        <v>1.7531999999999999E-3</v>
      </c>
      <c r="S944">
        <v>0</v>
      </c>
      <c r="T944">
        <f t="shared" si="14"/>
        <v>0.17659190000000002</v>
      </c>
    </row>
    <row r="945" spans="1:20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5.8812999999999999E-3</v>
      </c>
      <c r="I945">
        <v>0</v>
      </c>
      <c r="J945">
        <v>0</v>
      </c>
      <c r="K945">
        <v>0</v>
      </c>
      <c r="L945">
        <v>1.0589E-3</v>
      </c>
      <c r="M945">
        <v>1.6593999999999999E-3</v>
      </c>
      <c r="N945">
        <v>0</v>
      </c>
      <c r="O945">
        <v>8.5548300000000008E-2</v>
      </c>
      <c r="P945">
        <v>0</v>
      </c>
      <c r="Q945">
        <v>0</v>
      </c>
      <c r="R945">
        <v>9.8170000000000006E-4</v>
      </c>
      <c r="S945">
        <v>0</v>
      </c>
      <c r="T945">
        <f t="shared" si="14"/>
        <v>0.16918610000000003</v>
      </c>
    </row>
    <row r="946" spans="1:20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6.3498300000000008E-2</v>
      </c>
      <c r="P946">
        <v>0</v>
      </c>
      <c r="Q946">
        <v>0</v>
      </c>
      <c r="R946">
        <v>0</v>
      </c>
      <c r="S946">
        <v>0</v>
      </c>
      <c r="T946">
        <f t="shared" si="14"/>
        <v>0.10467900000000001</v>
      </c>
    </row>
    <row r="947" spans="1:20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2.84668E-2</v>
      </c>
      <c r="I947">
        <v>0</v>
      </c>
      <c r="J947">
        <v>0</v>
      </c>
      <c r="K947">
        <v>0</v>
      </c>
      <c r="L947">
        <v>4.5143000000000006E-3</v>
      </c>
      <c r="M947">
        <v>6.0286999999999997E-3</v>
      </c>
      <c r="N947">
        <v>3.8240000000000003E-4</v>
      </c>
      <c r="O947">
        <v>8.2512799999999997E-2</v>
      </c>
      <c r="P947">
        <v>0</v>
      </c>
      <c r="Q947">
        <v>0</v>
      </c>
      <c r="R947">
        <v>2.5030000000000001E-4</v>
      </c>
      <c r="S947">
        <v>0</v>
      </c>
      <c r="T947">
        <f t="shared" si="14"/>
        <v>0.18972170000000002</v>
      </c>
    </row>
    <row r="948" spans="1:20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2.5490599999999999E-2</v>
      </c>
      <c r="I948">
        <v>0</v>
      </c>
      <c r="J948">
        <v>0</v>
      </c>
      <c r="K948">
        <v>0</v>
      </c>
      <c r="L948">
        <v>5.1368000000000004E-3</v>
      </c>
      <c r="M948">
        <v>6.9953999999999997E-3</v>
      </c>
      <c r="N948">
        <v>2.0615999999999998E-3</v>
      </c>
      <c r="O948">
        <v>8.0904500000000004E-2</v>
      </c>
      <c r="P948">
        <v>0</v>
      </c>
      <c r="Q948">
        <v>0</v>
      </c>
      <c r="R948">
        <v>1.8385000000000001E-3</v>
      </c>
      <c r="S948">
        <v>0</v>
      </c>
      <c r="T948">
        <f t="shared" si="14"/>
        <v>0.1860329</v>
      </c>
    </row>
    <row r="949" spans="1:20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2.2165500000000001E-2</v>
      </c>
      <c r="I949">
        <v>0</v>
      </c>
      <c r="J949">
        <v>0</v>
      </c>
      <c r="K949">
        <v>0</v>
      </c>
      <c r="L949">
        <v>5.2861999999999996E-3</v>
      </c>
      <c r="M949">
        <v>7.1293999999999993E-3</v>
      </c>
      <c r="N949">
        <v>5.5322000000000001E-3</v>
      </c>
      <c r="O949">
        <v>2.9494900000000001E-2</v>
      </c>
      <c r="P949">
        <v>0</v>
      </c>
      <c r="Q949">
        <v>0</v>
      </c>
      <c r="R949">
        <v>2.5585999999999999E-3</v>
      </c>
      <c r="S949">
        <v>0</v>
      </c>
      <c r="T949">
        <f t="shared" si="14"/>
        <v>8.0762699999999993E-2</v>
      </c>
    </row>
    <row r="950" spans="1:20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2.2560500000000001E-2</v>
      </c>
      <c r="I950">
        <v>0</v>
      </c>
      <c r="J950">
        <v>0</v>
      </c>
      <c r="K950">
        <v>0</v>
      </c>
      <c r="L950">
        <v>5.4886000000000006E-3</v>
      </c>
      <c r="M950">
        <v>7.3288999999999993E-3</v>
      </c>
      <c r="N950">
        <v>6.5671999999999996E-3</v>
      </c>
      <c r="O950">
        <v>3.3027500000000001E-2</v>
      </c>
      <c r="P950">
        <v>0</v>
      </c>
      <c r="Q950">
        <v>0</v>
      </c>
      <c r="R950">
        <v>1.07104E-2</v>
      </c>
      <c r="S950">
        <v>0</v>
      </c>
      <c r="T950">
        <f t="shared" si="14"/>
        <v>0.1051069</v>
      </c>
    </row>
    <row r="951" spans="1:20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2.4110699999999999E-2</v>
      </c>
      <c r="I951">
        <v>0</v>
      </c>
      <c r="J951">
        <v>0</v>
      </c>
      <c r="K951">
        <v>0</v>
      </c>
      <c r="L951">
        <v>5.9531999999999996E-3</v>
      </c>
      <c r="M951">
        <v>7.8361999999999998E-3</v>
      </c>
      <c r="N951">
        <v>6.7397999999999998E-3</v>
      </c>
      <c r="O951">
        <v>3.3371999999999999E-2</v>
      </c>
      <c r="P951">
        <v>0</v>
      </c>
      <c r="Q951">
        <v>0</v>
      </c>
      <c r="R951">
        <v>1.6867E-3</v>
      </c>
      <c r="S951">
        <v>0</v>
      </c>
      <c r="T951">
        <f t="shared" si="14"/>
        <v>0.1012373</v>
      </c>
    </row>
    <row r="952" spans="1:20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2.44598E-2</v>
      </c>
      <c r="I952">
        <v>0</v>
      </c>
      <c r="J952">
        <v>0</v>
      </c>
      <c r="K952">
        <v>0</v>
      </c>
      <c r="L952">
        <v>6.1513999999999996E-3</v>
      </c>
      <c r="M952">
        <v>7.9546000000000009E-3</v>
      </c>
      <c r="N952">
        <v>7.7121000000000004E-3</v>
      </c>
      <c r="O952">
        <v>3.4470399999999998E-2</v>
      </c>
      <c r="P952">
        <v>0</v>
      </c>
      <c r="Q952">
        <v>0</v>
      </c>
      <c r="R952">
        <v>2.3969E-3</v>
      </c>
      <c r="S952">
        <v>0</v>
      </c>
      <c r="T952">
        <f t="shared" si="14"/>
        <v>0.111274</v>
      </c>
    </row>
    <row r="953" spans="1:20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2.42706E-2</v>
      </c>
      <c r="I953">
        <v>0</v>
      </c>
      <c r="J953">
        <v>0</v>
      </c>
      <c r="K953">
        <v>0</v>
      </c>
      <c r="L953">
        <v>6.0587999999999996E-3</v>
      </c>
      <c r="M953">
        <v>7.9021000000000004E-3</v>
      </c>
      <c r="N953">
        <v>1.1403999999999999E-2</v>
      </c>
      <c r="O953">
        <v>3.99008E-2</v>
      </c>
      <c r="P953">
        <v>0</v>
      </c>
      <c r="Q953">
        <v>0</v>
      </c>
      <c r="R953">
        <v>1.6618E-3</v>
      </c>
      <c r="S953">
        <v>0</v>
      </c>
      <c r="T953">
        <f t="shared" si="14"/>
        <v>0.12118859999999999</v>
      </c>
    </row>
    <row r="954" spans="1:20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2.75695E-2</v>
      </c>
      <c r="I954">
        <v>0</v>
      </c>
      <c r="J954">
        <v>0</v>
      </c>
      <c r="K954">
        <v>0</v>
      </c>
      <c r="L954">
        <v>6.7863000000000003E-3</v>
      </c>
      <c r="M954">
        <v>9.1798999999999995E-3</v>
      </c>
      <c r="N954">
        <v>8.6628999999999994E-3</v>
      </c>
      <c r="O954">
        <v>4.71397E-2</v>
      </c>
      <c r="P954">
        <v>0</v>
      </c>
      <c r="Q954">
        <v>0</v>
      </c>
      <c r="R954">
        <v>5.1240000000000001E-3</v>
      </c>
      <c r="S954">
        <v>0</v>
      </c>
      <c r="T954">
        <f t="shared" si="14"/>
        <v>0.14120479999999999</v>
      </c>
    </row>
    <row r="955" spans="1:20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4.0765999999999997E-3</v>
      </c>
      <c r="I955">
        <v>0</v>
      </c>
      <c r="J955">
        <v>0</v>
      </c>
      <c r="K955">
        <v>0</v>
      </c>
      <c r="L955">
        <v>9.0729999999999999E-4</v>
      </c>
      <c r="M955">
        <v>1.7129999999999999E-3</v>
      </c>
      <c r="N955">
        <v>1.20903E-2</v>
      </c>
      <c r="O955">
        <v>6.3545099999999993E-2</v>
      </c>
      <c r="P955">
        <v>0</v>
      </c>
      <c r="Q955">
        <v>0</v>
      </c>
      <c r="R955">
        <v>1.37959E-2</v>
      </c>
      <c r="S955">
        <v>0</v>
      </c>
      <c r="T955">
        <f t="shared" si="14"/>
        <v>0.14896239999999999</v>
      </c>
    </row>
    <row r="956" spans="1:20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1.3547099999999999E-2</v>
      </c>
      <c r="O956">
        <v>7.1244399999999999E-2</v>
      </c>
      <c r="P956">
        <v>0</v>
      </c>
      <c r="Q956">
        <v>0</v>
      </c>
      <c r="R956">
        <v>3.9091999999999998E-3</v>
      </c>
      <c r="S956">
        <v>0</v>
      </c>
      <c r="T956">
        <f t="shared" si="14"/>
        <v>0.14087620000000001</v>
      </c>
    </row>
    <row r="957" spans="1:20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3.8720999999999998E-3</v>
      </c>
      <c r="I957">
        <v>0</v>
      </c>
      <c r="J957">
        <v>0</v>
      </c>
      <c r="K957">
        <v>0</v>
      </c>
      <c r="L957">
        <v>4.6549999999999998E-4</v>
      </c>
      <c r="M957">
        <v>1.1458E-3</v>
      </c>
      <c r="N957">
        <v>1.45913E-2</v>
      </c>
      <c r="O957">
        <v>0.10356120000000001</v>
      </c>
      <c r="P957">
        <v>0</v>
      </c>
      <c r="Q957">
        <v>0</v>
      </c>
      <c r="R957">
        <v>1.6467200000000001E-2</v>
      </c>
      <c r="S957">
        <v>0</v>
      </c>
      <c r="T957">
        <f t="shared" si="14"/>
        <v>0.22679700000000003</v>
      </c>
    </row>
    <row r="958" spans="1:20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5.9705000000000001E-3</v>
      </c>
      <c r="I958">
        <v>0</v>
      </c>
      <c r="J958">
        <v>0</v>
      </c>
      <c r="K958">
        <v>0</v>
      </c>
      <c r="L958">
        <v>1.3273E-3</v>
      </c>
      <c r="M958">
        <v>2.2066999999999998E-3</v>
      </c>
      <c r="N958">
        <v>0</v>
      </c>
      <c r="O958">
        <v>0.1216676</v>
      </c>
      <c r="P958">
        <v>0</v>
      </c>
      <c r="Q958">
        <v>0</v>
      </c>
      <c r="R958">
        <v>1.01478E-2</v>
      </c>
      <c r="S958">
        <v>0</v>
      </c>
      <c r="T958">
        <f t="shared" si="14"/>
        <v>0.24730150000000004</v>
      </c>
    </row>
    <row r="959" spans="1:20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8.3167000000000015E-3</v>
      </c>
      <c r="I959">
        <v>0</v>
      </c>
      <c r="J959">
        <v>0</v>
      </c>
      <c r="K959">
        <v>0</v>
      </c>
      <c r="L959">
        <v>1.4591999999999999E-3</v>
      </c>
      <c r="M959">
        <v>2.6465E-3</v>
      </c>
      <c r="N959">
        <v>0</v>
      </c>
      <c r="O959">
        <v>0.13469159999999999</v>
      </c>
      <c r="P959">
        <v>0</v>
      </c>
      <c r="Q959">
        <v>0</v>
      </c>
      <c r="R959">
        <v>2.1381E-3</v>
      </c>
      <c r="S959">
        <v>0</v>
      </c>
      <c r="T959">
        <f t="shared" si="14"/>
        <v>0.26007889999999995</v>
      </c>
    </row>
    <row r="960" spans="1:20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7.0363000000000014E-3</v>
      </c>
      <c r="I960">
        <v>0</v>
      </c>
      <c r="J960">
        <v>0</v>
      </c>
      <c r="K960">
        <v>0</v>
      </c>
      <c r="L960">
        <v>1.4499000000000001E-3</v>
      </c>
      <c r="M960">
        <v>2.3032999999999999E-3</v>
      </c>
      <c r="N960">
        <v>0</v>
      </c>
      <c r="O960">
        <v>0.13716780000000001</v>
      </c>
      <c r="P960">
        <v>0</v>
      </c>
      <c r="Q960">
        <v>0</v>
      </c>
      <c r="R960">
        <v>5.2439999999999995E-4</v>
      </c>
      <c r="S960">
        <v>0</v>
      </c>
      <c r="T960">
        <f t="shared" si="14"/>
        <v>0.25842619999999999</v>
      </c>
    </row>
    <row r="961" spans="1:20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4.7398000000000006E-3</v>
      </c>
      <c r="I961">
        <v>0</v>
      </c>
      <c r="J961">
        <v>0</v>
      </c>
      <c r="K961">
        <v>0</v>
      </c>
      <c r="L961">
        <v>8.8179999999999997E-4</v>
      </c>
      <c r="M961">
        <v>1.5776E-3</v>
      </c>
      <c r="N961">
        <v>0</v>
      </c>
      <c r="O961">
        <v>0.1078098</v>
      </c>
      <c r="P961">
        <v>0</v>
      </c>
      <c r="Q961">
        <v>0</v>
      </c>
      <c r="R961">
        <v>1.38E-5</v>
      </c>
      <c r="S961">
        <v>0</v>
      </c>
      <c r="T961">
        <f t="shared" si="14"/>
        <v>0.2051695</v>
      </c>
    </row>
    <row r="962" spans="1:20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3.4723000000000002E-3</v>
      </c>
      <c r="I962">
        <v>0</v>
      </c>
      <c r="J962">
        <v>0</v>
      </c>
      <c r="K962">
        <v>0</v>
      </c>
      <c r="L962">
        <v>7.0100000000000002E-4</v>
      </c>
      <c r="M962">
        <v>1.1829E-3</v>
      </c>
      <c r="N962">
        <v>0</v>
      </c>
      <c r="O962">
        <v>8.6876399999999993E-2</v>
      </c>
      <c r="P962">
        <v>0</v>
      </c>
      <c r="Q962">
        <v>0</v>
      </c>
      <c r="R962">
        <v>0</v>
      </c>
      <c r="S962">
        <v>0</v>
      </c>
      <c r="T962">
        <f t="shared" si="14"/>
        <v>0.16739219999999999</v>
      </c>
    </row>
    <row r="963" spans="1:20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3.3211999999999998E-3</v>
      </c>
      <c r="I963">
        <v>0</v>
      </c>
      <c r="J963">
        <v>0</v>
      </c>
      <c r="K963">
        <v>0</v>
      </c>
      <c r="L963">
        <v>6.7699999999999998E-4</v>
      </c>
      <c r="M963">
        <v>1.1464999999999999E-3</v>
      </c>
      <c r="N963">
        <v>0</v>
      </c>
      <c r="O963">
        <v>8.2274600000000003E-2</v>
      </c>
      <c r="P963">
        <v>0</v>
      </c>
      <c r="Q963">
        <v>0</v>
      </c>
      <c r="R963">
        <v>0</v>
      </c>
      <c r="S963">
        <v>0</v>
      </c>
      <c r="T963">
        <f t="shared" ref="T963:T1026" si="15">SUM(B963:S963)</f>
        <v>0.1585627</v>
      </c>
    </row>
    <row r="964" spans="1:20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3.3202000000000001E-3</v>
      </c>
      <c r="I964">
        <v>0</v>
      </c>
      <c r="J964">
        <v>0</v>
      </c>
      <c r="K964">
        <v>0</v>
      </c>
      <c r="L964">
        <v>6.6089999999999996E-4</v>
      </c>
      <c r="M964">
        <v>1.1146000000000001E-3</v>
      </c>
      <c r="N964">
        <v>0</v>
      </c>
      <c r="O964">
        <v>7.8629500000000005E-2</v>
      </c>
      <c r="P964">
        <v>0</v>
      </c>
      <c r="Q964">
        <v>0</v>
      </c>
      <c r="R964">
        <v>0</v>
      </c>
      <c r="S964">
        <v>0</v>
      </c>
      <c r="T964">
        <f t="shared" si="15"/>
        <v>0.1517908</v>
      </c>
    </row>
    <row r="965" spans="1:20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3.1863E-3</v>
      </c>
      <c r="I965">
        <v>0</v>
      </c>
      <c r="J965">
        <v>0</v>
      </c>
      <c r="K965">
        <v>0</v>
      </c>
      <c r="L965">
        <v>6.0770000000000008E-4</v>
      </c>
      <c r="M965">
        <v>1.0943999999999999E-3</v>
      </c>
      <c r="N965">
        <v>0</v>
      </c>
      <c r="O965">
        <v>7.71318E-2</v>
      </c>
      <c r="P965">
        <v>0</v>
      </c>
      <c r="Q965">
        <v>0</v>
      </c>
      <c r="R965">
        <v>0</v>
      </c>
      <c r="S965">
        <v>0</v>
      </c>
      <c r="T965">
        <f t="shared" si="15"/>
        <v>0.14871570000000001</v>
      </c>
    </row>
    <row r="966" spans="1:20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3.1476E-3</v>
      </c>
      <c r="I966">
        <v>0</v>
      </c>
      <c r="J966">
        <v>0</v>
      </c>
      <c r="K966">
        <v>0</v>
      </c>
      <c r="L966">
        <v>6.1660000000000003E-4</v>
      </c>
      <c r="M966">
        <v>1.0782999999999999E-3</v>
      </c>
      <c r="N966">
        <v>0</v>
      </c>
      <c r="O966">
        <v>7.6431600000000002E-2</v>
      </c>
      <c r="P966">
        <v>0</v>
      </c>
      <c r="Q966">
        <v>0</v>
      </c>
      <c r="R966">
        <v>0</v>
      </c>
      <c r="S966">
        <v>0</v>
      </c>
      <c r="T966">
        <f t="shared" si="15"/>
        <v>0.14739809999999998</v>
      </c>
    </row>
    <row r="967" spans="1:20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3.6683000000000002E-3</v>
      </c>
      <c r="I967">
        <v>0</v>
      </c>
      <c r="J967">
        <v>0</v>
      </c>
      <c r="K967">
        <v>0</v>
      </c>
      <c r="L967">
        <v>6.5529999999999994E-4</v>
      </c>
      <c r="M967">
        <v>1.1964E-3</v>
      </c>
      <c r="N967">
        <v>0</v>
      </c>
      <c r="O967">
        <v>8.0829300000000007E-2</v>
      </c>
      <c r="P967">
        <v>0</v>
      </c>
      <c r="Q967">
        <v>0</v>
      </c>
      <c r="R967">
        <v>4.8099999999999998E-4</v>
      </c>
      <c r="S967">
        <v>0</v>
      </c>
      <c r="T967">
        <f t="shared" si="15"/>
        <v>0.15697880000000003</v>
      </c>
    </row>
    <row r="968" spans="1:20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6.1016000000000004E-3</v>
      </c>
      <c r="I968">
        <v>0</v>
      </c>
      <c r="J968">
        <v>0</v>
      </c>
      <c r="K968">
        <v>0</v>
      </c>
      <c r="L968">
        <v>1.0281000000000001E-3</v>
      </c>
      <c r="M968">
        <v>1.8384E-3</v>
      </c>
      <c r="N968">
        <v>0</v>
      </c>
      <c r="O968">
        <v>9.0503500000000001E-2</v>
      </c>
      <c r="P968">
        <v>0</v>
      </c>
      <c r="Q968">
        <v>0</v>
      </c>
      <c r="R968">
        <v>2.0111E-3</v>
      </c>
      <c r="S968">
        <v>0</v>
      </c>
      <c r="T968">
        <f t="shared" si="15"/>
        <v>0.18039840000000001</v>
      </c>
    </row>
    <row r="969" spans="1:20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7.5602999999999998E-3</v>
      </c>
      <c r="I969">
        <v>0</v>
      </c>
      <c r="J969">
        <v>0</v>
      </c>
      <c r="K969">
        <v>0</v>
      </c>
      <c r="L969">
        <v>1.4316000000000001E-3</v>
      </c>
      <c r="M969">
        <v>2.2973999999999998E-3</v>
      </c>
      <c r="N969">
        <v>0</v>
      </c>
      <c r="O969">
        <v>8.6073800000000006E-2</v>
      </c>
      <c r="P969">
        <v>0</v>
      </c>
      <c r="Q969">
        <v>0</v>
      </c>
      <c r="R969">
        <v>1.1432E-3</v>
      </c>
      <c r="S969">
        <v>0</v>
      </c>
      <c r="T969">
        <f t="shared" si="15"/>
        <v>0.17311930000000003</v>
      </c>
    </row>
    <row r="970" spans="1:20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6.3846300000000009E-2</v>
      </c>
      <c r="P970">
        <v>0</v>
      </c>
      <c r="Q970">
        <v>0</v>
      </c>
      <c r="R970">
        <v>2.4879999999999998E-4</v>
      </c>
      <c r="S970">
        <v>0</v>
      </c>
      <c r="T970">
        <f t="shared" si="15"/>
        <v>0.1051981</v>
      </c>
    </row>
    <row r="971" spans="1:20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2.5468899999999999E-2</v>
      </c>
      <c r="I971">
        <v>0</v>
      </c>
      <c r="J971">
        <v>0</v>
      </c>
      <c r="K971">
        <v>0</v>
      </c>
      <c r="L971">
        <v>6.0041000000000001E-3</v>
      </c>
      <c r="M971">
        <v>8.1593999999999989E-3</v>
      </c>
      <c r="N971">
        <v>2.8239999999999998E-4</v>
      </c>
      <c r="O971">
        <v>5.9845500000000003E-2</v>
      </c>
      <c r="P971">
        <v>0</v>
      </c>
      <c r="Q971">
        <v>0</v>
      </c>
      <c r="R971">
        <v>1.1339E-3</v>
      </c>
      <c r="S971">
        <v>0</v>
      </c>
      <c r="T971">
        <f t="shared" si="15"/>
        <v>0.14507</v>
      </c>
    </row>
    <row r="972" spans="1:20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2.4480399999999999E-2</v>
      </c>
      <c r="I972">
        <v>0</v>
      </c>
      <c r="J972">
        <v>0</v>
      </c>
      <c r="K972">
        <v>0</v>
      </c>
      <c r="L972">
        <v>5.7451999999999998E-3</v>
      </c>
      <c r="M972">
        <v>8.0236999999999999E-3</v>
      </c>
      <c r="N972">
        <v>5.6289E-3</v>
      </c>
      <c r="O972">
        <v>5.4301500000000003E-2</v>
      </c>
      <c r="P972">
        <v>0</v>
      </c>
      <c r="Q972">
        <v>0</v>
      </c>
      <c r="R972">
        <v>8.4349999999999996E-4</v>
      </c>
      <c r="S972">
        <v>0</v>
      </c>
      <c r="T972">
        <f t="shared" si="15"/>
        <v>0.14659260000000002</v>
      </c>
    </row>
    <row r="973" spans="1:20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2.2174900000000001E-2</v>
      </c>
      <c r="I973">
        <v>0</v>
      </c>
      <c r="J973">
        <v>0</v>
      </c>
      <c r="K973">
        <v>0</v>
      </c>
      <c r="L973">
        <v>5.6289E-3</v>
      </c>
      <c r="M973">
        <v>7.3971999999999996E-3</v>
      </c>
      <c r="N973">
        <v>9.3563999999999991E-3</v>
      </c>
      <c r="O973">
        <v>2.98426E-2</v>
      </c>
      <c r="P973">
        <v>0</v>
      </c>
      <c r="Q973">
        <v>0</v>
      </c>
      <c r="R973">
        <v>3.1281999999999998E-3</v>
      </c>
      <c r="S973">
        <v>0</v>
      </c>
      <c r="T973">
        <f t="shared" si="15"/>
        <v>8.8774499999999992E-2</v>
      </c>
    </row>
    <row r="974" spans="1:20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2.2574500000000001E-2</v>
      </c>
      <c r="I974">
        <v>0</v>
      </c>
      <c r="J974">
        <v>0</v>
      </c>
      <c r="K974">
        <v>0</v>
      </c>
      <c r="L974">
        <v>5.7981999999999999E-3</v>
      </c>
      <c r="M974">
        <v>7.4787999999999999E-3</v>
      </c>
      <c r="N974">
        <v>9.3141999999999999E-3</v>
      </c>
      <c r="O974">
        <v>3.637E-2</v>
      </c>
      <c r="P974">
        <v>0</v>
      </c>
      <c r="Q974">
        <v>0</v>
      </c>
      <c r="R974">
        <v>1.5241599999999999E-2</v>
      </c>
      <c r="S974">
        <v>0</v>
      </c>
      <c r="T974">
        <f t="shared" si="15"/>
        <v>0.12158629999999999</v>
      </c>
    </row>
    <row r="975" spans="1:20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2.4128799999999999E-2</v>
      </c>
      <c r="I975">
        <v>0</v>
      </c>
      <c r="J975">
        <v>0</v>
      </c>
      <c r="K975">
        <v>0</v>
      </c>
      <c r="L975">
        <v>6.4158000000000001E-3</v>
      </c>
      <c r="M975">
        <v>7.9486999999999995E-3</v>
      </c>
      <c r="N975">
        <v>1.2848699999999999E-2</v>
      </c>
      <c r="O975">
        <v>3.9801299999999998E-2</v>
      </c>
      <c r="P975">
        <v>0</v>
      </c>
      <c r="Q975">
        <v>0</v>
      </c>
      <c r="R975">
        <v>1.1980599999999999E-2</v>
      </c>
      <c r="S975">
        <v>0</v>
      </c>
      <c r="T975">
        <f t="shared" si="15"/>
        <v>0.13305900000000001</v>
      </c>
    </row>
    <row r="976" spans="1:20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2.4828099999999999E-2</v>
      </c>
      <c r="I976">
        <v>0</v>
      </c>
      <c r="J976">
        <v>0</v>
      </c>
      <c r="K976">
        <v>0</v>
      </c>
      <c r="L976">
        <v>6.6148999999999999E-3</v>
      </c>
      <c r="M976">
        <v>8.1574000000000004E-3</v>
      </c>
      <c r="N976">
        <v>1.4985800000000001E-2</v>
      </c>
      <c r="O976">
        <v>3.80688E-2</v>
      </c>
      <c r="P976">
        <v>0</v>
      </c>
      <c r="Q976">
        <v>0</v>
      </c>
      <c r="R976">
        <v>4.6830999999999999E-3</v>
      </c>
      <c r="S976">
        <v>0</v>
      </c>
      <c r="T976">
        <f t="shared" si="15"/>
        <v>0.1261034</v>
      </c>
    </row>
    <row r="977" spans="1:20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2.4271500000000001E-2</v>
      </c>
      <c r="I977">
        <v>0</v>
      </c>
      <c r="J977">
        <v>0</v>
      </c>
      <c r="K977">
        <v>0</v>
      </c>
      <c r="L977">
        <v>6.4392E-3</v>
      </c>
      <c r="M977">
        <v>7.9430000000000004E-3</v>
      </c>
      <c r="N977">
        <v>1.43651E-2</v>
      </c>
      <c r="O977">
        <v>4.04167E-2</v>
      </c>
      <c r="P977">
        <v>0</v>
      </c>
      <c r="Q977">
        <v>0</v>
      </c>
      <c r="R977">
        <v>3.9592000000000004E-3</v>
      </c>
      <c r="S977">
        <v>0</v>
      </c>
      <c r="T977">
        <f t="shared" si="15"/>
        <v>0.12977350000000001</v>
      </c>
    </row>
    <row r="978" spans="1:20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2.7646799999999999E-2</v>
      </c>
      <c r="I978">
        <v>0</v>
      </c>
      <c r="J978">
        <v>0</v>
      </c>
      <c r="K978">
        <v>0</v>
      </c>
      <c r="L978">
        <v>7.7089999999999997E-3</v>
      </c>
      <c r="M978">
        <v>9.9161000000000006E-3</v>
      </c>
      <c r="N978">
        <v>1.1473799999999999E-2</v>
      </c>
      <c r="O978">
        <v>4.7651199999999998E-2</v>
      </c>
      <c r="P978">
        <v>0</v>
      </c>
      <c r="Q978">
        <v>0</v>
      </c>
      <c r="R978">
        <v>5.5163999999999994E-3</v>
      </c>
      <c r="S978">
        <v>0</v>
      </c>
      <c r="T978">
        <f t="shared" si="15"/>
        <v>0.1476971</v>
      </c>
    </row>
    <row r="979" spans="1:20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3.9497999999999998E-3</v>
      </c>
      <c r="I979">
        <v>0</v>
      </c>
      <c r="J979">
        <v>0</v>
      </c>
      <c r="K979">
        <v>0</v>
      </c>
      <c r="L979">
        <v>1.6368999999999999E-3</v>
      </c>
      <c r="M979">
        <v>2.1827999999999999E-3</v>
      </c>
      <c r="N979">
        <v>1.42045E-2</v>
      </c>
      <c r="O979">
        <v>6.837689999999999E-2</v>
      </c>
      <c r="P979">
        <v>0</v>
      </c>
      <c r="Q979">
        <v>0</v>
      </c>
      <c r="R979">
        <v>5.8136999999999998E-3</v>
      </c>
      <c r="S979">
        <v>0</v>
      </c>
      <c r="T979">
        <f t="shared" si="15"/>
        <v>0.15353619999999998</v>
      </c>
    </row>
    <row r="980" spans="1:20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0</v>
      </c>
      <c r="I980">
        <v>0</v>
      </c>
      <c r="J980">
        <v>0</v>
      </c>
      <c r="K980">
        <v>0</v>
      </c>
      <c r="L980">
        <v>6.5999999999999986E-6</v>
      </c>
      <c r="M980">
        <v>1.9999999999999999E-7</v>
      </c>
      <c r="N980">
        <v>1.5531400000000001E-2</v>
      </c>
      <c r="O980">
        <v>7.1664800000000001E-2</v>
      </c>
      <c r="P980">
        <v>0</v>
      </c>
      <c r="Q980">
        <v>0</v>
      </c>
      <c r="R980">
        <v>5.3347000000000004E-3</v>
      </c>
      <c r="S980">
        <v>0</v>
      </c>
      <c r="T980">
        <f t="shared" si="15"/>
        <v>0.14482399999999998</v>
      </c>
    </row>
    <row r="981" spans="1:20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3.5474E-3</v>
      </c>
      <c r="I981">
        <v>0</v>
      </c>
      <c r="J981">
        <v>0</v>
      </c>
      <c r="K981">
        <v>0</v>
      </c>
      <c r="L981">
        <v>1.4978000000000001E-3</v>
      </c>
      <c r="M981">
        <v>2.4867000000000001E-3</v>
      </c>
      <c r="N981">
        <v>1.64978E-2</v>
      </c>
      <c r="O981">
        <v>0.1046305</v>
      </c>
      <c r="P981">
        <v>0</v>
      </c>
      <c r="Q981">
        <v>0</v>
      </c>
      <c r="R981">
        <v>5.7892000000000004E-3</v>
      </c>
      <c r="S981">
        <v>0</v>
      </c>
      <c r="T981">
        <f t="shared" si="15"/>
        <v>0.22267349999999997</v>
      </c>
    </row>
    <row r="982" spans="1:20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6.3353000000000003E-3</v>
      </c>
      <c r="I982">
        <v>0</v>
      </c>
      <c r="J982">
        <v>0</v>
      </c>
      <c r="K982">
        <v>0</v>
      </c>
      <c r="L982">
        <v>1.6727999999999999E-3</v>
      </c>
      <c r="M982">
        <v>2.8971000000000001E-3</v>
      </c>
      <c r="N982">
        <v>0</v>
      </c>
      <c r="O982">
        <v>0.1311628</v>
      </c>
      <c r="P982">
        <v>0</v>
      </c>
      <c r="Q982">
        <v>0</v>
      </c>
      <c r="R982">
        <v>1.3012900000000001E-2</v>
      </c>
      <c r="S982">
        <v>0</v>
      </c>
      <c r="T982">
        <f t="shared" si="15"/>
        <v>0.26292919999999997</v>
      </c>
    </row>
    <row r="983" spans="1:20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8.3757999999999992E-3</v>
      </c>
      <c r="I983">
        <v>0</v>
      </c>
      <c r="J983">
        <v>0</v>
      </c>
      <c r="K983">
        <v>0</v>
      </c>
      <c r="L983">
        <v>1.8821E-3</v>
      </c>
      <c r="M983">
        <v>3.0963000000000002E-3</v>
      </c>
      <c r="N983">
        <v>0</v>
      </c>
      <c r="O983">
        <v>0.13869129999999999</v>
      </c>
      <c r="P983">
        <v>0</v>
      </c>
      <c r="Q983">
        <v>0</v>
      </c>
      <c r="R983">
        <v>3.5373000000000002E-3</v>
      </c>
      <c r="S983">
        <v>0</v>
      </c>
      <c r="T983">
        <f t="shared" si="15"/>
        <v>0.26841450000000006</v>
      </c>
    </row>
    <row r="984" spans="1:20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6.0186000000000007E-3</v>
      </c>
      <c r="I984">
        <v>0</v>
      </c>
      <c r="J984">
        <v>0</v>
      </c>
      <c r="K984">
        <v>0</v>
      </c>
      <c r="L984">
        <v>1.0878999999999999E-3</v>
      </c>
      <c r="M984">
        <v>1.9069E-3</v>
      </c>
      <c r="N984">
        <v>0</v>
      </c>
      <c r="O984">
        <v>0.1321948</v>
      </c>
      <c r="P984">
        <v>0</v>
      </c>
      <c r="Q984">
        <v>0</v>
      </c>
      <c r="R984">
        <v>5.2309999999999998E-4</v>
      </c>
      <c r="S984">
        <v>0</v>
      </c>
      <c r="T984">
        <f t="shared" si="15"/>
        <v>0.24935010000000002</v>
      </c>
    </row>
    <row r="985" spans="1:20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4.1208E-3</v>
      </c>
      <c r="I985">
        <v>0</v>
      </c>
      <c r="J985">
        <v>0</v>
      </c>
      <c r="K985">
        <v>0</v>
      </c>
      <c r="L985">
        <v>8.6689999999999998E-4</v>
      </c>
      <c r="M985">
        <v>1.3826000000000001E-3</v>
      </c>
      <c r="N985">
        <v>0</v>
      </c>
      <c r="O985">
        <v>0.1061508</v>
      </c>
      <c r="P985">
        <v>0</v>
      </c>
      <c r="Q985">
        <v>0</v>
      </c>
      <c r="R985">
        <v>6.4800000000000003E-5</v>
      </c>
      <c r="S985">
        <v>0</v>
      </c>
      <c r="T985">
        <f t="shared" si="15"/>
        <v>0.20198750000000001</v>
      </c>
    </row>
    <row r="986" spans="1:20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3.4640000000000001E-3</v>
      </c>
      <c r="I986">
        <v>0</v>
      </c>
      <c r="J986">
        <v>0</v>
      </c>
      <c r="K986">
        <v>0</v>
      </c>
      <c r="L986">
        <v>7.9739999999999998E-4</v>
      </c>
      <c r="M986">
        <v>1.3044E-3</v>
      </c>
      <c r="N986">
        <v>0</v>
      </c>
      <c r="O986">
        <v>8.726819999999999E-2</v>
      </c>
      <c r="P986">
        <v>0</v>
      </c>
      <c r="Q986">
        <v>0</v>
      </c>
      <c r="R986">
        <v>1.38E-5</v>
      </c>
      <c r="S986">
        <v>0</v>
      </c>
      <c r="T986">
        <f t="shared" si="15"/>
        <v>0.16826730000000001</v>
      </c>
    </row>
    <row r="987" spans="1:20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4.0853E-3</v>
      </c>
      <c r="I987">
        <v>0</v>
      </c>
      <c r="J987">
        <v>0</v>
      </c>
      <c r="K987">
        <v>0</v>
      </c>
      <c r="L987">
        <v>7.9699999999999997E-4</v>
      </c>
      <c r="M987">
        <v>1.3623000000000001E-3</v>
      </c>
      <c r="N987">
        <v>0</v>
      </c>
      <c r="O987">
        <v>8.5030800000000004E-2</v>
      </c>
      <c r="P987">
        <v>0</v>
      </c>
      <c r="Q987">
        <v>0</v>
      </c>
      <c r="R987">
        <v>0</v>
      </c>
      <c r="S987">
        <v>0</v>
      </c>
      <c r="T987">
        <f t="shared" si="15"/>
        <v>0.1648887</v>
      </c>
    </row>
    <row r="988" spans="1:20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3.8459000000000002E-3</v>
      </c>
      <c r="I988">
        <v>0</v>
      </c>
      <c r="J988">
        <v>0</v>
      </c>
      <c r="K988">
        <v>0</v>
      </c>
      <c r="L988">
        <v>7.5870000000000006E-4</v>
      </c>
      <c r="M988">
        <v>1.2684E-3</v>
      </c>
      <c r="N988">
        <v>0</v>
      </c>
      <c r="O988">
        <v>7.9413499999999998E-2</v>
      </c>
      <c r="P988">
        <v>0</v>
      </c>
      <c r="Q988">
        <v>0</v>
      </c>
      <c r="R988">
        <v>0</v>
      </c>
      <c r="S988">
        <v>0</v>
      </c>
      <c r="T988">
        <f t="shared" si="15"/>
        <v>0.15396870000000001</v>
      </c>
    </row>
    <row r="989" spans="1:20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3.5301999999999998E-3</v>
      </c>
      <c r="I989">
        <v>0</v>
      </c>
      <c r="J989">
        <v>0</v>
      </c>
      <c r="K989">
        <v>0</v>
      </c>
      <c r="L989">
        <v>7.3089999999999993E-4</v>
      </c>
      <c r="M989">
        <v>1.1887E-3</v>
      </c>
      <c r="N989">
        <v>0</v>
      </c>
      <c r="O989">
        <v>7.7796000000000004E-2</v>
      </c>
      <c r="P989">
        <v>0</v>
      </c>
      <c r="Q989">
        <v>0</v>
      </c>
      <c r="R989">
        <v>0</v>
      </c>
      <c r="S989">
        <v>0</v>
      </c>
      <c r="T989">
        <f t="shared" si="15"/>
        <v>0.15051290000000001</v>
      </c>
    </row>
    <row r="990" spans="1:20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4.4976E-3</v>
      </c>
      <c r="I990">
        <v>0</v>
      </c>
      <c r="J990">
        <v>0</v>
      </c>
      <c r="K990">
        <v>0</v>
      </c>
      <c r="L990">
        <v>9.4420000000000007E-4</v>
      </c>
      <c r="M990">
        <v>1.5808E-3</v>
      </c>
      <c r="N990">
        <v>0</v>
      </c>
      <c r="O990">
        <v>7.7181E-2</v>
      </c>
      <c r="P990">
        <v>0</v>
      </c>
      <c r="Q990">
        <v>0</v>
      </c>
      <c r="R990">
        <v>0</v>
      </c>
      <c r="S990">
        <v>0</v>
      </c>
      <c r="T990">
        <f t="shared" si="15"/>
        <v>0.15118540000000003</v>
      </c>
    </row>
    <row r="991" spans="1:20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4.3753999999999998E-3</v>
      </c>
      <c r="I991">
        <v>0</v>
      </c>
      <c r="J991">
        <v>0</v>
      </c>
      <c r="K991">
        <v>0</v>
      </c>
      <c r="L991">
        <v>9.0450000000000003E-4</v>
      </c>
      <c r="M991">
        <v>1.5329E-3</v>
      </c>
      <c r="N991">
        <v>0</v>
      </c>
      <c r="O991">
        <v>7.6970899999999995E-2</v>
      </c>
      <c r="P991">
        <v>0</v>
      </c>
      <c r="Q991">
        <v>0</v>
      </c>
      <c r="R991">
        <v>1.705E-4</v>
      </c>
      <c r="S991">
        <v>0</v>
      </c>
      <c r="T991">
        <f t="shared" si="15"/>
        <v>0.1507184</v>
      </c>
    </row>
    <row r="992" spans="1:20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5.6118000000000001E-3</v>
      </c>
      <c r="I992">
        <v>0</v>
      </c>
      <c r="J992">
        <v>0</v>
      </c>
      <c r="K992">
        <v>0</v>
      </c>
      <c r="L992">
        <v>1.2183000000000001E-3</v>
      </c>
      <c r="M992">
        <v>1.9377000000000001E-3</v>
      </c>
      <c r="N992">
        <v>0</v>
      </c>
      <c r="O992">
        <v>8.2800800000000008E-2</v>
      </c>
      <c r="P992">
        <v>0</v>
      </c>
      <c r="Q992">
        <v>0</v>
      </c>
      <c r="R992">
        <v>1.3138E-3</v>
      </c>
      <c r="S992">
        <v>0</v>
      </c>
      <c r="T992">
        <f t="shared" si="15"/>
        <v>0.16443950000000002</v>
      </c>
    </row>
    <row r="993" spans="1:20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7.2736000000000007E-3</v>
      </c>
      <c r="I993">
        <v>0</v>
      </c>
      <c r="J993">
        <v>0</v>
      </c>
      <c r="K993">
        <v>0</v>
      </c>
      <c r="L993">
        <v>1.7679E-3</v>
      </c>
      <c r="M993">
        <v>2.5308000000000002E-3</v>
      </c>
      <c r="N993">
        <v>0</v>
      </c>
      <c r="O993">
        <v>7.9431299999999996E-2</v>
      </c>
      <c r="P993">
        <v>0</v>
      </c>
      <c r="Q993">
        <v>0</v>
      </c>
      <c r="R993">
        <v>3.1137999999999999E-3</v>
      </c>
      <c r="S993">
        <v>0</v>
      </c>
      <c r="T993">
        <f t="shared" si="15"/>
        <v>0.16356850000000001</v>
      </c>
    </row>
    <row r="994" spans="1:20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6.9403800000000002E-2</v>
      </c>
      <c r="P994">
        <v>0</v>
      </c>
      <c r="Q994">
        <v>0</v>
      </c>
      <c r="R994">
        <v>5.0739999999999997E-4</v>
      </c>
      <c r="S994">
        <v>0</v>
      </c>
      <c r="T994">
        <f t="shared" si="15"/>
        <v>0.11735450000000001</v>
      </c>
    </row>
    <row r="995" spans="1:20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3.1083900000000001E-2</v>
      </c>
      <c r="I995">
        <v>0</v>
      </c>
      <c r="J995">
        <v>0</v>
      </c>
      <c r="K995">
        <v>0</v>
      </c>
      <c r="L995">
        <v>8.8284000000000001E-3</v>
      </c>
      <c r="M995">
        <v>1.17E-2</v>
      </c>
      <c r="N995">
        <v>0</v>
      </c>
      <c r="O995">
        <v>8.4138100000000007E-2</v>
      </c>
      <c r="P995">
        <v>0</v>
      </c>
      <c r="Q995">
        <v>0</v>
      </c>
      <c r="R995">
        <v>1.5966999999999999E-3</v>
      </c>
      <c r="S995">
        <v>0</v>
      </c>
      <c r="T995">
        <f t="shared" si="15"/>
        <v>0.20967460000000002</v>
      </c>
    </row>
    <row r="996" spans="1:20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3.4757200000000002E-2</v>
      </c>
      <c r="I996">
        <v>1.393E-4</v>
      </c>
      <c r="J996">
        <v>0</v>
      </c>
      <c r="K996">
        <v>0</v>
      </c>
      <c r="L996">
        <v>9.7540000000000005E-3</v>
      </c>
      <c r="M996">
        <v>1.29611E-2</v>
      </c>
      <c r="N996">
        <v>0</v>
      </c>
      <c r="O996">
        <v>0.1009569</v>
      </c>
      <c r="P996">
        <v>0</v>
      </c>
      <c r="Q996">
        <v>0</v>
      </c>
      <c r="R996">
        <v>6.0152000000000001E-3</v>
      </c>
      <c r="S996">
        <v>0</v>
      </c>
      <c r="T996">
        <f t="shared" si="15"/>
        <v>0.25888060000000002</v>
      </c>
    </row>
    <row r="997" spans="1:20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2.9815299999999999E-2</v>
      </c>
      <c r="I997">
        <v>1.0556999999999999E-3</v>
      </c>
      <c r="J997">
        <v>0</v>
      </c>
      <c r="K997">
        <v>2.9377000000000001E-3</v>
      </c>
      <c r="L997">
        <v>8.4142999999999996E-3</v>
      </c>
      <c r="M997">
        <v>1.1429999999999999E-2</v>
      </c>
      <c r="N997">
        <v>0</v>
      </c>
      <c r="O997">
        <v>6.9845699999999997E-2</v>
      </c>
      <c r="P997">
        <v>0</v>
      </c>
      <c r="Q997">
        <v>0</v>
      </c>
      <c r="R997">
        <v>1.1643199999999999E-2</v>
      </c>
      <c r="S997">
        <v>1.047E-4</v>
      </c>
      <c r="T997">
        <f t="shared" si="15"/>
        <v>0.18359130000000001</v>
      </c>
    </row>
    <row r="998" spans="1:20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3.8068499999999998E-2</v>
      </c>
      <c r="I998">
        <v>6.1320000000000005E-4</v>
      </c>
      <c r="J998">
        <v>4.5300000000000003E-5</v>
      </c>
      <c r="K998">
        <v>3.4267E-3</v>
      </c>
      <c r="L998">
        <v>8.7197999999999998E-3</v>
      </c>
      <c r="M998">
        <v>1.10499E-2</v>
      </c>
      <c r="N998">
        <v>0</v>
      </c>
      <c r="O998">
        <v>6.7923300000000006E-2</v>
      </c>
      <c r="P998">
        <v>1.5909999999999999E-4</v>
      </c>
      <c r="Q998">
        <v>0</v>
      </c>
      <c r="R998">
        <v>1.75307E-2</v>
      </c>
      <c r="S998">
        <v>6.2089999999999997E-4</v>
      </c>
      <c r="T998">
        <f t="shared" si="15"/>
        <v>0.19850870000000001</v>
      </c>
    </row>
    <row r="999" spans="1:20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3.2448999999999999E-2</v>
      </c>
      <c r="I999">
        <v>4.0489999999999998E-4</v>
      </c>
      <c r="J999">
        <v>3.6299999999999999E-4</v>
      </c>
      <c r="K999">
        <v>4.1111000000000003E-3</v>
      </c>
      <c r="L999">
        <v>1.03958E-2</v>
      </c>
      <c r="M999">
        <v>1.2409699999999999E-2</v>
      </c>
      <c r="N999">
        <v>5.0350000000000004E-4</v>
      </c>
      <c r="O999">
        <v>5.53079E-2</v>
      </c>
      <c r="P999">
        <v>5.5719999999999999E-4</v>
      </c>
      <c r="Q999">
        <v>0</v>
      </c>
      <c r="R999">
        <v>1.66655E-2</v>
      </c>
      <c r="S999">
        <v>1.4990000000000001E-4</v>
      </c>
      <c r="T999">
        <f t="shared" si="15"/>
        <v>0.19168360000000004</v>
      </c>
    </row>
    <row r="1000" spans="1:20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3.6355999999999999E-2</v>
      </c>
      <c r="I1000">
        <v>2.2580000000000001E-4</v>
      </c>
      <c r="J1000">
        <v>2.6091999999999999E-3</v>
      </c>
      <c r="K1000">
        <v>5.0978999999999998E-3</v>
      </c>
      <c r="L1000">
        <v>1.1860600000000001E-2</v>
      </c>
      <c r="M1000">
        <v>1.3377200000000001E-2</v>
      </c>
      <c r="N1000">
        <v>2.3487999999999998E-3</v>
      </c>
      <c r="O1000">
        <v>4.3750999999999998E-2</v>
      </c>
      <c r="P1000">
        <v>1.1822E-3</v>
      </c>
      <c r="Q1000">
        <v>0</v>
      </c>
      <c r="R1000">
        <v>1.77171E-2</v>
      </c>
      <c r="S1000">
        <v>1.3954E-3</v>
      </c>
      <c r="T1000">
        <f t="shared" si="15"/>
        <v>0.19458730000000002</v>
      </c>
    </row>
    <row r="1001" spans="1:20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3.3239400000000002E-2</v>
      </c>
      <c r="I1001">
        <v>0</v>
      </c>
      <c r="J1001">
        <v>0</v>
      </c>
      <c r="K1001">
        <v>5.5300000000000002E-5</v>
      </c>
      <c r="L1001">
        <v>1.0676100000000001E-2</v>
      </c>
      <c r="M1001">
        <v>1.19323E-2</v>
      </c>
      <c r="N1001">
        <v>1.3764000000000001E-3</v>
      </c>
      <c r="O1001">
        <v>4.1660500000000003E-2</v>
      </c>
      <c r="P1001">
        <v>4.7580000000000002E-4</v>
      </c>
      <c r="Q1001">
        <v>0</v>
      </c>
      <c r="R1001">
        <v>1.4989199999999999E-2</v>
      </c>
      <c r="S1001">
        <v>0</v>
      </c>
      <c r="T1001">
        <f t="shared" si="15"/>
        <v>0.1580413</v>
      </c>
    </row>
    <row r="1002" spans="1:20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2.93473E-2</v>
      </c>
      <c r="I1002">
        <v>0</v>
      </c>
      <c r="J1002">
        <v>0</v>
      </c>
      <c r="K1002">
        <v>0</v>
      </c>
      <c r="L1002">
        <v>1.11758E-2</v>
      </c>
      <c r="M1002">
        <v>1.2651900000000001E-2</v>
      </c>
      <c r="N1002">
        <v>0</v>
      </c>
      <c r="O1002">
        <v>4.93619E-2</v>
      </c>
      <c r="P1002">
        <v>0</v>
      </c>
      <c r="Q1002">
        <v>0</v>
      </c>
      <c r="R1002">
        <v>1.0168699999999999E-2</v>
      </c>
      <c r="S1002">
        <v>0</v>
      </c>
      <c r="T1002">
        <f t="shared" si="15"/>
        <v>0.1596562</v>
      </c>
    </row>
    <row r="1003" spans="1:20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3.0913999999999998E-3</v>
      </c>
      <c r="I1003">
        <v>0</v>
      </c>
      <c r="J1003">
        <v>0</v>
      </c>
      <c r="K1003">
        <v>0</v>
      </c>
      <c r="L1003">
        <v>1.6665E-3</v>
      </c>
      <c r="M1003">
        <v>2.1638999999999999E-3</v>
      </c>
      <c r="N1003">
        <v>0</v>
      </c>
      <c r="O1003">
        <v>6.7257300000000006E-2</v>
      </c>
      <c r="P1003">
        <v>0</v>
      </c>
      <c r="Q1003">
        <v>0</v>
      </c>
      <c r="R1003">
        <v>9.2312000000000002E-3</v>
      </c>
      <c r="S1003">
        <v>0</v>
      </c>
      <c r="T1003">
        <f t="shared" si="15"/>
        <v>0.14434809999999998</v>
      </c>
    </row>
    <row r="1004" spans="1:20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0</v>
      </c>
      <c r="I1004">
        <v>0</v>
      </c>
      <c r="J1004">
        <v>0</v>
      </c>
      <c r="K1004">
        <v>0</v>
      </c>
      <c r="L1004">
        <v>1.0820000000000001E-3</v>
      </c>
      <c r="M1004">
        <v>1.5823E-3</v>
      </c>
      <c r="N1004">
        <v>0</v>
      </c>
      <c r="O1004">
        <v>8.0296699999999999E-2</v>
      </c>
      <c r="P1004">
        <v>0</v>
      </c>
      <c r="Q1004">
        <v>0</v>
      </c>
      <c r="R1004">
        <v>1.7259099999999999E-2</v>
      </c>
      <c r="S1004">
        <v>0</v>
      </c>
      <c r="T1004">
        <f t="shared" si="15"/>
        <v>0.15815140000000003</v>
      </c>
    </row>
    <row r="1005" spans="1:20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3.5769E-3</v>
      </c>
      <c r="I1005">
        <v>0</v>
      </c>
      <c r="J1005">
        <v>0</v>
      </c>
      <c r="K1005">
        <v>0</v>
      </c>
      <c r="L1005">
        <v>1.8159999999999999E-3</v>
      </c>
      <c r="M1005">
        <v>2.8478000000000002E-3</v>
      </c>
      <c r="N1005">
        <v>0</v>
      </c>
      <c r="O1005">
        <v>0.1007526</v>
      </c>
      <c r="P1005">
        <v>0</v>
      </c>
      <c r="Q1005">
        <v>0</v>
      </c>
      <c r="R1005">
        <v>1.32503E-2</v>
      </c>
      <c r="S1005">
        <v>0</v>
      </c>
      <c r="T1005">
        <f t="shared" si="15"/>
        <v>0.20639769999999996</v>
      </c>
    </row>
    <row r="1006" spans="1:20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5.496E-3</v>
      </c>
      <c r="I1006">
        <v>0</v>
      </c>
      <c r="J1006">
        <v>0</v>
      </c>
      <c r="K1006">
        <v>0</v>
      </c>
      <c r="L1006">
        <v>1.8240000000000001E-3</v>
      </c>
      <c r="M1006">
        <v>3.0176999999999999E-3</v>
      </c>
      <c r="N1006">
        <v>0</v>
      </c>
      <c r="O1006">
        <v>0.11909019999999999</v>
      </c>
      <c r="P1006">
        <v>0</v>
      </c>
      <c r="Q1006">
        <v>0</v>
      </c>
      <c r="R1006">
        <v>5.5683999999999994E-3</v>
      </c>
      <c r="S1006">
        <v>0</v>
      </c>
      <c r="T1006">
        <f t="shared" si="15"/>
        <v>0.2325267</v>
      </c>
    </row>
    <row r="1007" spans="1:20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6.5567000000000004E-3</v>
      </c>
      <c r="I1007">
        <v>0</v>
      </c>
      <c r="J1007">
        <v>0</v>
      </c>
      <c r="K1007">
        <v>0</v>
      </c>
      <c r="L1007">
        <v>1.5444E-3</v>
      </c>
      <c r="M1007">
        <v>2.6664000000000002E-3</v>
      </c>
      <c r="N1007">
        <v>0</v>
      </c>
      <c r="O1007">
        <v>0.1241884</v>
      </c>
      <c r="P1007">
        <v>0</v>
      </c>
      <c r="Q1007">
        <v>0</v>
      </c>
      <c r="R1007">
        <v>1.30651E-2</v>
      </c>
      <c r="S1007">
        <v>0</v>
      </c>
      <c r="T1007">
        <f t="shared" si="15"/>
        <v>0.25005699999999997</v>
      </c>
    </row>
    <row r="1008" spans="1:20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4.0321999999999997E-3</v>
      </c>
      <c r="I1008">
        <v>0</v>
      </c>
      <c r="J1008">
        <v>0</v>
      </c>
      <c r="K1008">
        <v>0</v>
      </c>
      <c r="L1008">
        <v>9.6670000000000002E-4</v>
      </c>
      <c r="M1008">
        <v>1.5334999999999999E-3</v>
      </c>
      <c r="N1008">
        <v>0</v>
      </c>
      <c r="O1008">
        <v>0.1117109</v>
      </c>
      <c r="P1008">
        <v>0</v>
      </c>
      <c r="Q1008">
        <v>0</v>
      </c>
      <c r="R1008">
        <v>4.797E-4</v>
      </c>
      <c r="S1008">
        <v>0</v>
      </c>
      <c r="T1008">
        <f t="shared" si="15"/>
        <v>0.21304029999999999</v>
      </c>
    </row>
    <row r="1009" spans="1:20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3.1781999999999999E-3</v>
      </c>
      <c r="I1009">
        <v>0</v>
      </c>
      <c r="J1009">
        <v>0</v>
      </c>
      <c r="K1009">
        <v>0</v>
      </c>
      <c r="L1009">
        <v>6.8829999999999998E-4</v>
      </c>
      <c r="M1009">
        <v>1.2293E-3</v>
      </c>
      <c r="N1009">
        <v>0</v>
      </c>
      <c r="O1009">
        <v>9.0940699999999999E-2</v>
      </c>
      <c r="P1009">
        <v>0</v>
      </c>
      <c r="Q1009">
        <v>0</v>
      </c>
      <c r="R1009">
        <v>1.17E-5</v>
      </c>
      <c r="S1009">
        <v>0</v>
      </c>
      <c r="T1009">
        <f t="shared" si="15"/>
        <v>0.17428199999999999</v>
      </c>
    </row>
    <row r="1010" spans="1:20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3.2112999999999998E-3</v>
      </c>
      <c r="I1010">
        <v>0</v>
      </c>
      <c r="J1010">
        <v>0</v>
      </c>
      <c r="K1010">
        <v>0</v>
      </c>
      <c r="L1010">
        <v>7.0549999999999996E-4</v>
      </c>
      <c r="M1010">
        <v>1.2212E-3</v>
      </c>
      <c r="N1010">
        <v>0</v>
      </c>
      <c r="O1010">
        <v>8.057410000000001E-2</v>
      </c>
      <c r="P1010">
        <v>0</v>
      </c>
      <c r="Q1010">
        <v>0</v>
      </c>
      <c r="R1010">
        <v>0</v>
      </c>
      <c r="S1010">
        <v>0</v>
      </c>
      <c r="T1010">
        <f t="shared" si="15"/>
        <v>0.15445820000000002</v>
      </c>
    </row>
    <row r="1011" spans="1:20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3.1449E-3</v>
      </c>
      <c r="I1011">
        <v>0</v>
      </c>
      <c r="J1011">
        <v>0</v>
      </c>
      <c r="K1011">
        <v>0</v>
      </c>
      <c r="L1011">
        <v>7.1870000000000007E-4</v>
      </c>
      <c r="M1011">
        <v>1.1854000000000001E-3</v>
      </c>
      <c r="N1011">
        <v>0</v>
      </c>
      <c r="O1011">
        <v>7.8692300000000007E-2</v>
      </c>
      <c r="P1011">
        <v>0</v>
      </c>
      <c r="Q1011">
        <v>0</v>
      </c>
      <c r="R1011">
        <v>0</v>
      </c>
      <c r="S1011">
        <v>0</v>
      </c>
      <c r="T1011">
        <f t="shared" si="15"/>
        <v>0.15102670000000001</v>
      </c>
    </row>
    <row r="1012" spans="1:20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3.0447E-3</v>
      </c>
      <c r="I1012">
        <v>0</v>
      </c>
      <c r="J1012">
        <v>0</v>
      </c>
      <c r="K1012">
        <v>0</v>
      </c>
      <c r="L1012">
        <v>6.4960000000000007E-4</v>
      </c>
      <c r="M1012">
        <v>1.1405E-3</v>
      </c>
      <c r="N1012">
        <v>0</v>
      </c>
      <c r="O1012">
        <v>7.28906E-2</v>
      </c>
      <c r="P1012">
        <v>0</v>
      </c>
      <c r="Q1012">
        <v>0</v>
      </c>
      <c r="R1012">
        <v>0</v>
      </c>
      <c r="S1012">
        <v>0</v>
      </c>
      <c r="T1012">
        <f t="shared" si="15"/>
        <v>0.1388875</v>
      </c>
    </row>
    <row r="1013" spans="1:20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3.0008000000000001E-3</v>
      </c>
      <c r="I1013">
        <v>0</v>
      </c>
      <c r="J1013">
        <v>0</v>
      </c>
      <c r="K1013">
        <v>0</v>
      </c>
      <c r="L1013">
        <v>6.1899999999999998E-4</v>
      </c>
      <c r="M1013">
        <v>1.1161999999999999E-3</v>
      </c>
      <c r="N1013">
        <v>0</v>
      </c>
      <c r="O1013">
        <v>7.1450699999999992E-2</v>
      </c>
      <c r="P1013">
        <v>0</v>
      </c>
      <c r="Q1013">
        <v>0</v>
      </c>
      <c r="R1013">
        <v>0</v>
      </c>
      <c r="S1013">
        <v>0</v>
      </c>
      <c r="T1013">
        <f t="shared" si="15"/>
        <v>0.13611859999999998</v>
      </c>
    </row>
    <row r="1014" spans="1:20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2.9692E-3</v>
      </c>
      <c r="I1014">
        <v>0</v>
      </c>
      <c r="J1014">
        <v>0</v>
      </c>
      <c r="K1014">
        <v>0</v>
      </c>
      <c r="L1014">
        <v>5.4799999999999998E-4</v>
      </c>
      <c r="M1014">
        <v>1.0973000000000001E-3</v>
      </c>
      <c r="N1014">
        <v>0</v>
      </c>
      <c r="O1014">
        <v>7.0284399999999997E-2</v>
      </c>
      <c r="P1014">
        <v>0</v>
      </c>
      <c r="Q1014">
        <v>0</v>
      </c>
      <c r="R1014">
        <v>0</v>
      </c>
      <c r="S1014">
        <v>0</v>
      </c>
      <c r="T1014">
        <f t="shared" si="15"/>
        <v>0.1337508</v>
      </c>
    </row>
    <row r="1015" spans="1:20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2.9453999999999999E-3</v>
      </c>
      <c r="I1015">
        <v>0</v>
      </c>
      <c r="J1015">
        <v>0</v>
      </c>
      <c r="K1015">
        <v>0</v>
      </c>
      <c r="L1015">
        <v>5.2260000000000002E-4</v>
      </c>
      <c r="M1015">
        <v>1.0820000000000001E-3</v>
      </c>
      <c r="N1015">
        <v>0</v>
      </c>
      <c r="O1015">
        <v>6.9988600000000012E-2</v>
      </c>
      <c r="P1015">
        <v>0</v>
      </c>
      <c r="Q1015">
        <v>0</v>
      </c>
      <c r="R1015">
        <v>5.66E-5</v>
      </c>
      <c r="S1015">
        <v>0</v>
      </c>
      <c r="T1015">
        <f t="shared" si="15"/>
        <v>0.13291640000000002</v>
      </c>
    </row>
    <row r="1016" spans="1:20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3.4388000000000001E-3</v>
      </c>
      <c r="I1016">
        <v>0</v>
      </c>
      <c r="J1016">
        <v>0</v>
      </c>
      <c r="K1016">
        <v>0</v>
      </c>
      <c r="L1016">
        <v>6.5399999999999996E-4</v>
      </c>
      <c r="M1016">
        <v>1.2652E-3</v>
      </c>
      <c r="N1016">
        <v>0</v>
      </c>
      <c r="O1016">
        <v>8.1716899999999995E-2</v>
      </c>
      <c r="P1016">
        <v>0</v>
      </c>
      <c r="Q1016">
        <v>0</v>
      </c>
      <c r="R1016">
        <v>1.7803999999999999E-3</v>
      </c>
      <c r="S1016">
        <v>0</v>
      </c>
      <c r="T1016">
        <f t="shared" si="15"/>
        <v>0.1582316</v>
      </c>
    </row>
    <row r="1017" spans="1:20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4.0831000000000001E-3</v>
      </c>
      <c r="I1017">
        <v>0</v>
      </c>
      <c r="J1017">
        <v>0</v>
      </c>
      <c r="K1017">
        <v>0</v>
      </c>
      <c r="L1017">
        <v>8.8479999999999993E-4</v>
      </c>
      <c r="M1017">
        <v>1.4488999999999999E-3</v>
      </c>
      <c r="N1017">
        <v>0</v>
      </c>
      <c r="O1017">
        <v>9.2345800000000006E-2</v>
      </c>
      <c r="P1017">
        <v>0</v>
      </c>
      <c r="Q1017">
        <v>0</v>
      </c>
      <c r="R1017">
        <v>2.6053999999999999E-3</v>
      </c>
      <c r="S1017">
        <v>0</v>
      </c>
      <c r="T1017">
        <f t="shared" si="15"/>
        <v>0.18178470000000005</v>
      </c>
    </row>
    <row r="1018" spans="1:20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6.99573E-2</v>
      </c>
      <c r="P1018">
        <v>0</v>
      </c>
      <c r="Q1018">
        <v>0</v>
      </c>
      <c r="R1018">
        <v>0</v>
      </c>
      <c r="S1018">
        <v>0</v>
      </c>
      <c r="T1018">
        <f t="shared" si="15"/>
        <v>0.1178983</v>
      </c>
    </row>
    <row r="1019" spans="1:20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2.5218999999999998E-2</v>
      </c>
      <c r="I1019">
        <v>0</v>
      </c>
      <c r="J1019">
        <v>0</v>
      </c>
      <c r="K1019">
        <v>0</v>
      </c>
      <c r="L1019">
        <v>3.4794000000000001E-3</v>
      </c>
      <c r="M1019">
        <v>5.5001E-3</v>
      </c>
      <c r="N1019">
        <v>0</v>
      </c>
      <c r="O1019">
        <v>9.1955800000000004E-2</v>
      </c>
      <c r="P1019">
        <v>0</v>
      </c>
      <c r="Q1019">
        <v>0</v>
      </c>
      <c r="R1019">
        <v>0</v>
      </c>
      <c r="S1019">
        <v>0</v>
      </c>
      <c r="T1019">
        <f t="shared" si="15"/>
        <v>0.20288849999999997</v>
      </c>
    </row>
    <row r="1020" spans="1:20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2.26629E-2</v>
      </c>
      <c r="I1020">
        <v>0</v>
      </c>
      <c r="J1020">
        <v>0</v>
      </c>
      <c r="K1020">
        <v>0</v>
      </c>
      <c r="L1020">
        <v>4.7914999999999998E-3</v>
      </c>
      <c r="M1020">
        <v>6.9526000000000006E-3</v>
      </c>
      <c r="N1020">
        <v>0</v>
      </c>
      <c r="O1020">
        <v>0.1030032</v>
      </c>
      <c r="P1020">
        <v>0</v>
      </c>
      <c r="Q1020">
        <v>0</v>
      </c>
      <c r="R1020">
        <v>1.5114E-3</v>
      </c>
      <c r="S1020">
        <v>0</v>
      </c>
      <c r="T1020">
        <f t="shared" si="15"/>
        <v>0.22585460000000002</v>
      </c>
    </row>
    <row r="1021" spans="1:20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2.2297000000000001E-2</v>
      </c>
      <c r="I1021">
        <v>0</v>
      </c>
      <c r="J1021">
        <v>0</v>
      </c>
      <c r="K1021">
        <v>0</v>
      </c>
      <c r="L1021">
        <v>5.2976000000000004E-3</v>
      </c>
      <c r="M1021">
        <v>7.1208999999999986E-3</v>
      </c>
      <c r="N1021">
        <v>0</v>
      </c>
      <c r="O1021">
        <v>5.9832299999999998E-2</v>
      </c>
      <c r="P1021">
        <v>0</v>
      </c>
      <c r="Q1021">
        <v>0</v>
      </c>
      <c r="R1021">
        <v>3.1594000000000001E-3</v>
      </c>
      <c r="S1021">
        <v>0</v>
      </c>
      <c r="T1021">
        <f t="shared" si="15"/>
        <v>0.1291165</v>
      </c>
    </row>
    <row r="1022" spans="1:20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3.4865899999999998E-2</v>
      </c>
      <c r="I1022">
        <v>0</v>
      </c>
      <c r="J1022">
        <v>0</v>
      </c>
      <c r="K1022">
        <v>0</v>
      </c>
      <c r="L1022">
        <v>6.1368000000000004E-3</v>
      </c>
      <c r="M1022">
        <v>8.43E-3</v>
      </c>
      <c r="N1022">
        <v>0</v>
      </c>
      <c r="O1022">
        <v>6.7854700000000004E-2</v>
      </c>
      <c r="P1022">
        <v>0</v>
      </c>
      <c r="Q1022">
        <v>0</v>
      </c>
      <c r="R1022">
        <v>5.4654999999999999E-3</v>
      </c>
      <c r="S1022">
        <v>0</v>
      </c>
      <c r="T1022">
        <f t="shared" si="15"/>
        <v>0.1730024</v>
      </c>
    </row>
    <row r="1023" spans="1:20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2.5691599999999998E-2</v>
      </c>
      <c r="I1023">
        <v>0</v>
      </c>
      <c r="J1023">
        <v>0</v>
      </c>
      <c r="K1023">
        <v>1.6585E-3</v>
      </c>
      <c r="L1023">
        <v>6.0141000000000014E-3</v>
      </c>
      <c r="M1023">
        <v>7.913100000000001E-3</v>
      </c>
      <c r="N1023">
        <v>0</v>
      </c>
      <c r="O1023">
        <v>3.4196999999999998E-2</v>
      </c>
      <c r="P1023">
        <v>1.4320000000000001E-4</v>
      </c>
      <c r="Q1023">
        <v>0</v>
      </c>
      <c r="R1023">
        <v>4.8158999999999997E-3</v>
      </c>
      <c r="S1023">
        <v>0</v>
      </c>
      <c r="T1023">
        <f t="shared" si="15"/>
        <v>0.11146999999999999</v>
      </c>
    </row>
    <row r="1024" spans="1:20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2.5125100000000001E-2</v>
      </c>
      <c r="I1024">
        <v>0</v>
      </c>
      <c r="J1024">
        <v>0</v>
      </c>
      <c r="K1024">
        <v>0</v>
      </c>
      <c r="L1024">
        <v>6.0935E-3</v>
      </c>
      <c r="M1024">
        <v>7.8643999999999988E-3</v>
      </c>
      <c r="N1024">
        <v>1.3779999999999999E-4</v>
      </c>
      <c r="O1024">
        <v>2.3342100000000001E-2</v>
      </c>
      <c r="P1024">
        <v>3.411E-4</v>
      </c>
      <c r="Q1024">
        <v>0</v>
      </c>
      <c r="R1024">
        <v>6.4898999999999998E-3</v>
      </c>
      <c r="S1024">
        <v>0</v>
      </c>
      <c r="T1024">
        <f t="shared" si="15"/>
        <v>9.7371099999999988E-2</v>
      </c>
    </row>
    <row r="1025" spans="1:20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2.3874599999999999E-2</v>
      </c>
      <c r="I1025">
        <v>0</v>
      </c>
      <c r="J1025">
        <v>0</v>
      </c>
      <c r="K1025">
        <v>0</v>
      </c>
      <c r="L1025">
        <v>6.4316999999999994E-3</v>
      </c>
      <c r="M1025">
        <v>7.9179000000000003E-3</v>
      </c>
      <c r="N1025">
        <v>6.5999999999999986E-6</v>
      </c>
      <c r="O1025">
        <v>2.5417200000000001E-2</v>
      </c>
      <c r="P1025">
        <v>1.0399999999999999E-4</v>
      </c>
      <c r="Q1025">
        <v>0</v>
      </c>
      <c r="R1025">
        <v>8.1843999999999997E-3</v>
      </c>
      <c r="S1025">
        <v>0</v>
      </c>
      <c r="T1025">
        <f t="shared" si="15"/>
        <v>8.9606500000000006E-2</v>
      </c>
    </row>
    <row r="1026" spans="1:20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2.8651200000000002E-2</v>
      </c>
      <c r="I1026">
        <v>0</v>
      </c>
      <c r="J1026">
        <v>0</v>
      </c>
      <c r="K1026">
        <v>0</v>
      </c>
      <c r="L1026">
        <v>8.8152999999999999E-3</v>
      </c>
      <c r="M1026">
        <v>8.8568999999999991E-3</v>
      </c>
      <c r="N1026">
        <v>0</v>
      </c>
      <c r="O1026">
        <v>6.0515899999999997E-2</v>
      </c>
      <c r="P1026">
        <v>0</v>
      </c>
      <c r="Q1026">
        <v>0</v>
      </c>
      <c r="R1026">
        <v>1.19428E-2</v>
      </c>
      <c r="S1026">
        <v>0</v>
      </c>
      <c r="T1026">
        <f t="shared" si="15"/>
        <v>0.1685653</v>
      </c>
    </row>
    <row r="1027" spans="1:20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2.7891999999999999E-3</v>
      </c>
      <c r="I1027">
        <v>0</v>
      </c>
      <c r="J1027">
        <v>0</v>
      </c>
      <c r="K1027">
        <v>0</v>
      </c>
      <c r="L1027">
        <v>4.0190000000000001E-4</v>
      </c>
      <c r="M1027">
        <v>8.83E-4</v>
      </c>
      <c r="N1027">
        <v>0</v>
      </c>
      <c r="O1027">
        <v>5.4204699999999988E-2</v>
      </c>
      <c r="P1027">
        <v>0</v>
      </c>
      <c r="Q1027">
        <v>0</v>
      </c>
      <c r="R1027">
        <v>6.3921999999999998E-3</v>
      </c>
      <c r="S1027">
        <v>0</v>
      </c>
      <c r="T1027">
        <f t="shared" ref="T1027:T1090" si="16">SUM(B1027:S1027)</f>
        <v>0.10533819999999998</v>
      </c>
    </row>
    <row r="1028" spans="1:20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0</v>
      </c>
      <c r="I1028">
        <v>0</v>
      </c>
      <c r="J1028">
        <v>0</v>
      </c>
      <c r="K1028">
        <v>0</v>
      </c>
      <c r="L1028">
        <v>2.0100000000000001E-5</v>
      </c>
      <c r="M1028">
        <v>6.4700000000000001E-5</v>
      </c>
      <c r="N1028">
        <v>0</v>
      </c>
      <c r="O1028">
        <v>5.8320400000000001E-2</v>
      </c>
      <c r="P1028">
        <v>0</v>
      </c>
      <c r="Q1028">
        <v>0</v>
      </c>
      <c r="R1028">
        <v>4.7736999999999996E-3</v>
      </c>
      <c r="S1028">
        <v>0</v>
      </c>
      <c r="T1028">
        <f t="shared" si="16"/>
        <v>9.9901000000000004E-2</v>
      </c>
    </row>
    <row r="1029" spans="1:20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2.9142E-3</v>
      </c>
      <c r="I1029">
        <v>0</v>
      </c>
      <c r="J1029">
        <v>0</v>
      </c>
      <c r="K1029">
        <v>0</v>
      </c>
      <c r="L1029">
        <v>3.7780000000000002E-4</v>
      </c>
      <c r="M1029">
        <v>7.9460000000000002E-4</v>
      </c>
      <c r="N1029">
        <v>0</v>
      </c>
      <c r="O1029">
        <v>9.4921699999999998E-2</v>
      </c>
      <c r="P1029">
        <v>0</v>
      </c>
      <c r="Q1029">
        <v>0</v>
      </c>
      <c r="R1029">
        <v>9.7335000000000008E-3</v>
      </c>
      <c r="S1029">
        <v>0</v>
      </c>
      <c r="T1029">
        <f t="shared" si="16"/>
        <v>0.18705750000000002</v>
      </c>
    </row>
    <row r="1030" spans="1:20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3.9081999999999997E-3</v>
      </c>
      <c r="I1030">
        <v>0</v>
      </c>
      <c r="J1030">
        <v>0</v>
      </c>
      <c r="K1030">
        <v>0</v>
      </c>
      <c r="L1030">
        <v>8.2870000000000003E-4</v>
      </c>
      <c r="M1030">
        <v>2.7507E-3</v>
      </c>
      <c r="N1030">
        <v>0</v>
      </c>
      <c r="O1030">
        <v>0.11361839999999999</v>
      </c>
      <c r="P1030">
        <v>0</v>
      </c>
      <c r="Q1030">
        <v>0</v>
      </c>
      <c r="R1030">
        <v>9.5337000000000009E-3</v>
      </c>
      <c r="S1030">
        <v>0</v>
      </c>
      <c r="T1030">
        <f t="shared" si="16"/>
        <v>0.22591289999999997</v>
      </c>
    </row>
    <row r="1031" spans="1:20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5.5697999999999998E-3</v>
      </c>
      <c r="I1031">
        <v>0</v>
      </c>
      <c r="J1031">
        <v>0</v>
      </c>
      <c r="K1031">
        <v>0</v>
      </c>
      <c r="L1031">
        <v>6.397000000000001E-4</v>
      </c>
      <c r="M1031">
        <v>1.4071000000000001E-3</v>
      </c>
      <c r="N1031">
        <v>0</v>
      </c>
      <c r="O1031">
        <v>0.1194731</v>
      </c>
      <c r="P1031">
        <v>0</v>
      </c>
      <c r="Q1031">
        <v>0</v>
      </c>
      <c r="R1031">
        <v>1.2616999999999999E-3</v>
      </c>
      <c r="S1031">
        <v>0</v>
      </c>
      <c r="T1031">
        <f t="shared" si="16"/>
        <v>0.2281977</v>
      </c>
    </row>
    <row r="1032" spans="1:20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3.9154000000000003E-3</v>
      </c>
      <c r="I1032">
        <v>0</v>
      </c>
      <c r="J1032">
        <v>0</v>
      </c>
      <c r="K1032">
        <v>0</v>
      </c>
      <c r="L1032">
        <v>5.1270000000000005E-4</v>
      </c>
      <c r="M1032">
        <v>9.9740000000000007E-4</v>
      </c>
      <c r="N1032">
        <v>0</v>
      </c>
      <c r="O1032">
        <v>0.1115042</v>
      </c>
      <c r="P1032">
        <v>0</v>
      </c>
      <c r="Q1032">
        <v>0</v>
      </c>
      <c r="R1032">
        <v>3.1699999999999998E-5</v>
      </c>
      <c r="S1032">
        <v>0</v>
      </c>
      <c r="T1032">
        <f t="shared" si="16"/>
        <v>0.2108679</v>
      </c>
    </row>
    <row r="1033" spans="1:20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3.0703000000000002E-3</v>
      </c>
      <c r="I1033">
        <v>0</v>
      </c>
      <c r="J1033">
        <v>0</v>
      </c>
      <c r="K1033">
        <v>0</v>
      </c>
      <c r="L1033">
        <v>3.5980000000000002E-4</v>
      </c>
      <c r="M1033">
        <v>7.6159999999999997E-4</v>
      </c>
      <c r="N1033">
        <v>0</v>
      </c>
      <c r="O1033">
        <v>9.6714700000000001E-2</v>
      </c>
      <c r="P1033">
        <v>0</v>
      </c>
      <c r="Q1033">
        <v>0</v>
      </c>
      <c r="R1033">
        <v>0</v>
      </c>
      <c r="S1033">
        <v>0</v>
      </c>
      <c r="T1033">
        <f t="shared" si="16"/>
        <v>0.18284010000000001</v>
      </c>
    </row>
    <row r="1034" spans="1:20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3.0934999999999999E-3</v>
      </c>
      <c r="I1034">
        <v>0</v>
      </c>
      <c r="J1034">
        <v>0</v>
      </c>
      <c r="K1034">
        <v>0</v>
      </c>
      <c r="L1034">
        <v>3.4739999999999999E-4</v>
      </c>
      <c r="M1034">
        <v>7.9260000000000008E-4</v>
      </c>
      <c r="N1034">
        <v>0</v>
      </c>
      <c r="O1034">
        <v>8.5767300000000005E-2</v>
      </c>
      <c r="P1034">
        <v>0</v>
      </c>
      <c r="Q1034">
        <v>0</v>
      </c>
      <c r="R1034">
        <v>0</v>
      </c>
      <c r="S1034">
        <v>0</v>
      </c>
      <c r="T1034">
        <f t="shared" si="16"/>
        <v>0.16379340000000001</v>
      </c>
    </row>
    <row r="1035" spans="1:20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3.0109999999999998E-3</v>
      </c>
      <c r="I1035">
        <v>0</v>
      </c>
      <c r="J1035">
        <v>0</v>
      </c>
      <c r="K1035">
        <v>0</v>
      </c>
      <c r="L1035">
        <v>3.5209999999999999E-4</v>
      </c>
      <c r="M1035">
        <v>7.8209999999999998E-4</v>
      </c>
      <c r="N1035">
        <v>0</v>
      </c>
      <c r="O1035">
        <v>8.1322199999999997E-2</v>
      </c>
      <c r="P1035">
        <v>0</v>
      </c>
      <c r="Q1035">
        <v>0</v>
      </c>
      <c r="R1035">
        <v>0</v>
      </c>
      <c r="S1035">
        <v>0</v>
      </c>
      <c r="T1035">
        <f t="shared" si="16"/>
        <v>0.15547649999999996</v>
      </c>
    </row>
    <row r="1036" spans="1:20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2.9410999999999999E-3</v>
      </c>
      <c r="I1036">
        <v>0</v>
      </c>
      <c r="J1036">
        <v>0</v>
      </c>
      <c r="K1036">
        <v>0</v>
      </c>
      <c r="L1036">
        <v>3.455E-4</v>
      </c>
      <c r="M1036">
        <v>7.7249999999999997E-4</v>
      </c>
      <c r="N1036">
        <v>0</v>
      </c>
      <c r="O1036">
        <v>7.7755100000000008E-2</v>
      </c>
      <c r="P1036">
        <v>0</v>
      </c>
      <c r="Q1036">
        <v>0</v>
      </c>
      <c r="R1036">
        <v>0</v>
      </c>
      <c r="S1036">
        <v>0</v>
      </c>
      <c r="T1036">
        <f t="shared" si="16"/>
        <v>0.1487763</v>
      </c>
    </row>
    <row r="1037" spans="1:20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2.905E-3</v>
      </c>
      <c r="I1037">
        <v>0</v>
      </c>
      <c r="J1037">
        <v>0</v>
      </c>
      <c r="K1037">
        <v>0</v>
      </c>
      <c r="L1037">
        <v>3.6440000000000002E-4</v>
      </c>
      <c r="M1037">
        <v>7.7150000000000005E-4</v>
      </c>
      <c r="N1037">
        <v>0</v>
      </c>
      <c r="O1037">
        <v>7.6712100000000005E-2</v>
      </c>
      <c r="P1037">
        <v>0</v>
      </c>
      <c r="Q1037">
        <v>0</v>
      </c>
      <c r="R1037">
        <v>0</v>
      </c>
      <c r="S1037">
        <v>0</v>
      </c>
      <c r="T1037">
        <f t="shared" si="16"/>
        <v>0.14654210000000001</v>
      </c>
    </row>
    <row r="1038" spans="1:20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2.8796999999999998E-3</v>
      </c>
      <c r="I1038">
        <v>0</v>
      </c>
      <c r="J1038">
        <v>0</v>
      </c>
      <c r="K1038">
        <v>0</v>
      </c>
      <c r="L1038">
        <v>3.681E-4</v>
      </c>
      <c r="M1038">
        <v>7.7260000000000002E-4</v>
      </c>
      <c r="N1038">
        <v>0</v>
      </c>
      <c r="O1038">
        <v>7.59938E-2</v>
      </c>
      <c r="P1038">
        <v>0</v>
      </c>
      <c r="Q1038">
        <v>0</v>
      </c>
      <c r="R1038">
        <v>0</v>
      </c>
      <c r="S1038">
        <v>0</v>
      </c>
      <c r="T1038">
        <f t="shared" si="16"/>
        <v>0.14529359999999997</v>
      </c>
    </row>
    <row r="1039" spans="1:20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2.9028999999999999E-3</v>
      </c>
      <c r="I1039">
        <v>0</v>
      </c>
      <c r="J1039">
        <v>0</v>
      </c>
      <c r="K1039">
        <v>0</v>
      </c>
      <c r="L1039">
        <v>3.7050000000000001E-4</v>
      </c>
      <c r="M1039">
        <v>7.8810000000000002E-4</v>
      </c>
      <c r="N1039">
        <v>0</v>
      </c>
      <c r="O1039">
        <v>8.0078499999999997E-2</v>
      </c>
      <c r="P1039">
        <v>0</v>
      </c>
      <c r="Q1039">
        <v>0</v>
      </c>
      <c r="R1039">
        <v>1.595E-4</v>
      </c>
      <c r="S1039">
        <v>0</v>
      </c>
      <c r="T1039">
        <f t="shared" si="16"/>
        <v>0.15331030000000001</v>
      </c>
    </row>
    <row r="1040" spans="1:20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4.9253999999999999E-3</v>
      </c>
      <c r="I1040">
        <v>0</v>
      </c>
      <c r="J1040">
        <v>0</v>
      </c>
      <c r="K1040">
        <v>0</v>
      </c>
      <c r="L1040">
        <v>7.1759999999999999E-4</v>
      </c>
      <c r="M1040">
        <v>1.2164999999999999E-3</v>
      </c>
      <c r="N1040">
        <v>0</v>
      </c>
      <c r="O1040">
        <v>8.9912199999999998E-2</v>
      </c>
      <c r="P1040">
        <v>0</v>
      </c>
      <c r="Q1040">
        <v>0</v>
      </c>
      <c r="R1040">
        <v>1.2087999999999999E-3</v>
      </c>
      <c r="S1040">
        <v>0</v>
      </c>
      <c r="T1040">
        <f t="shared" si="16"/>
        <v>0.17596020000000001</v>
      </c>
    </row>
    <row r="1041" spans="1:20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7.1574999999999998E-3</v>
      </c>
      <c r="I1041">
        <v>0</v>
      </c>
      <c r="J1041">
        <v>0</v>
      </c>
      <c r="K1041">
        <v>0</v>
      </c>
      <c r="L1041">
        <v>1.2407E-3</v>
      </c>
      <c r="M1041">
        <v>1.9889999999999999E-3</v>
      </c>
      <c r="N1041">
        <v>0</v>
      </c>
      <c r="O1041">
        <v>8.58598E-2</v>
      </c>
      <c r="P1041">
        <v>0</v>
      </c>
      <c r="Q1041">
        <v>0</v>
      </c>
      <c r="R1041">
        <v>8.1260000000000002E-4</v>
      </c>
      <c r="S1041">
        <v>0</v>
      </c>
      <c r="T1041">
        <f t="shared" si="16"/>
        <v>0.17126</v>
      </c>
    </row>
    <row r="1042" spans="1:20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6.2873300000000007E-2</v>
      </c>
      <c r="P1042">
        <v>0</v>
      </c>
      <c r="Q1042">
        <v>0</v>
      </c>
      <c r="R1042">
        <v>0</v>
      </c>
      <c r="S1042">
        <v>0</v>
      </c>
      <c r="T1042">
        <f t="shared" si="16"/>
        <v>0.1017507</v>
      </c>
    </row>
    <row r="1043" spans="1:20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2.5248199999999998E-2</v>
      </c>
      <c r="I1043">
        <v>0</v>
      </c>
      <c r="J1043">
        <v>0</v>
      </c>
      <c r="K1043">
        <v>0</v>
      </c>
      <c r="L1043">
        <v>3.6343999999999999E-3</v>
      </c>
      <c r="M1043">
        <v>5.5513999999999997E-3</v>
      </c>
      <c r="N1043">
        <v>0</v>
      </c>
      <c r="O1043">
        <v>5.8713899999999999E-2</v>
      </c>
      <c r="P1043">
        <v>0</v>
      </c>
      <c r="Q1043">
        <v>0</v>
      </c>
      <c r="R1043">
        <v>0</v>
      </c>
      <c r="S1043">
        <v>0</v>
      </c>
      <c r="T1043">
        <f t="shared" si="16"/>
        <v>0.1342428</v>
      </c>
    </row>
    <row r="1044" spans="1:20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2.4246E-2</v>
      </c>
      <c r="I1044">
        <v>0</v>
      </c>
      <c r="J1044">
        <v>0</v>
      </c>
      <c r="K1044">
        <v>0</v>
      </c>
      <c r="L1044">
        <v>4.6077999999999996E-3</v>
      </c>
      <c r="M1044">
        <v>7.2393000000000006E-3</v>
      </c>
      <c r="N1044">
        <v>0</v>
      </c>
      <c r="O1044">
        <v>5.3871799999999997E-2</v>
      </c>
      <c r="P1044">
        <v>0</v>
      </c>
      <c r="Q1044">
        <v>0</v>
      </c>
      <c r="R1044">
        <v>5.4799999999999998E-4</v>
      </c>
      <c r="S1044">
        <v>0</v>
      </c>
      <c r="T1044">
        <f t="shared" si="16"/>
        <v>0.13660539999999999</v>
      </c>
    </row>
    <row r="1045" spans="1:20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2.2232200000000001E-2</v>
      </c>
      <c r="I1045">
        <v>0</v>
      </c>
      <c r="J1045">
        <v>0</v>
      </c>
      <c r="K1045">
        <v>0</v>
      </c>
      <c r="L1045">
        <v>5.2972999999999996E-3</v>
      </c>
      <c r="M1045">
        <v>7.1580000000000003E-3</v>
      </c>
      <c r="N1045">
        <v>0</v>
      </c>
      <c r="O1045">
        <v>2.8731699999999999E-2</v>
      </c>
      <c r="P1045">
        <v>0</v>
      </c>
      <c r="Q1045">
        <v>0</v>
      </c>
      <c r="R1045">
        <v>1.7907999999999999E-3</v>
      </c>
      <c r="S1045">
        <v>0</v>
      </c>
      <c r="T1045">
        <f t="shared" si="16"/>
        <v>7.4313299999999985E-2</v>
      </c>
    </row>
    <row r="1046" spans="1:20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2.3101500000000001E-2</v>
      </c>
      <c r="I1046">
        <v>0</v>
      </c>
      <c r="J1046">
        <v>0</v>
      </c>
      <c r="K1046">
        <v>0</v>
      </c>
      <c r="L1046">
        <v>5.5063999999999998E-3</v>
      </c>
      <c r="M1046">
        <v>7.3530999999999996E-3</v>
      </c>
      <c r="N1046">
        <v>0</v>
      </c>
      <c r="O1046">
        <v>3.5352000000000001E-2</v>
      </c>
      <c r="P1046">
        <v>0</v>
      </c>
      <c r="Q1046">
        <v>0</v>
      </c>
      <c r="R1046">
        <v>1.18291E-2</v>
      </c>
      <c r="S1046">
        <v>0</v>
      </c>
      <c r="T1046">
        <f t="shared" si="16"/>
        <v>0.1028897</v>
      </c>
    </row>
    <row r="1047" spans="1:20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2.56703E-2</v>
      </c>
      <c r="I1047">
        <v>0</v>
      </c>
      <c r="J1047">
        <v>0</v>
      </c>
      <c r="K1047">
        <v>0</v>
      </c>
      <c r="L1047">
        <v>6.4523999999999996E-3</v>
      </c>
      <c r="M1047">
        <v>8.5347999999999986E-3</v>
      </c>
      <c r="N1047">
        <v>0</v>
      </c>
      <c r="O1047">
        <v>3.0065999999999999E-2</v>
      </c>
      <c r="P1047">
        <v>0</v>
      </c>
      <c r="Q1047">
        <v>0</v>
      </c>
      <c r="R1047">
        <v>6.6028999999999992E-3</v>
      </c>
      <c r="S1047">
        <v>0</v>
      </c>
      <c r="T1047">
        <f t="shared" si="16"/>
        <v>0.10069089999999999</v>
      </c>
    </row>
    <row r="1048" spans="1:20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2.7062099999999999E-2</v>
      </c>
      <c r="I1048">
        <v>0</v>
      </c>
      <c r="J1048">
        <v>0</v>
      </c>
      <c r="K1048">
        <v>0</v>
      </c>
      <c r="L1048">
        <v>7.8282000000000004E-3</v>
      </c>
      <c r="M1048">
        <v>9.5532000000000013E-3</v>
      </c>
      <c r="N1048">
        <v>5.553E-4</v>
      </c>
      <c r="O1048">
        <v>2.3762399999999999E-2</v>
      </c>
      <c r="P1048">
        <v>0</v>
      </c>
      <c r="Q1048">
        <v>0</v>
      </c>
      <c r="R1048">
        <v>7.6936999999999986E-3</v>
      </c>
      <c r="S1048">
        <v>0</v>
      </c>
      <c r="T1048">
        <f t="shared" si="16"/>
        <v>9.4727800000000001E-2</v>
      </c>
    </row>
    <row r="1049" spans="1:20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3.0602600000000001E-2</v>
      </c>
      <c r="I1049">
        <v>0</v>
      </c>
      <c r="J1049">
        <v>0</v>
      </c>
      <c r="K1049">
        <v>0</v>
      </c>
      <c r="L1049">
        <v>9.0174000000000001E-3</v>
      </c>
      <c r="M1049">
        <v>9.8241000000000005E-3</v>
      </c>
      <c r="N1049">
        <v>2.3701999999999998E-3</v>
      </c>
      <c r="O1049">
        <v>3.7344199999999987E-2</v>
      </c>
      <c r="P1049">
        <v>7.1829999999999995E-4</v>
      </c>
      <c r="Q1049">
        <v>0</v>
      </c>
      <c r="R1049">
        <v>1.1432400000000001E-2</v>
      </c>
      <c r="S1049">
        <v>0</v>
      </c>
      <c r="T1049">
        <f t="shared" si="16"/>
        <v>0.12893009999999999</v>
      </c>
    </row>
    <row r="1050" spans="1:20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3.7179700000000003E-2</v>
      </c>
      <c r="I1050">
        <v>0</v>
      </c>
      <c r="J1050">
        <v>0</v>
      </c>
      <c r="K1050">
        <v>0</v>
      </c>
      <c r="L1050">
        <v>1.24525E-2</v>
      </c>
      <c r="M1050">
        <v>1.20064E-2</v>
      </c>
      <c r="N1050">
        <v>4.438E-4</v>
      </c>
      <c r="O1050">
        <v>8.6876100000000012E-2</v>
      </c>
      <c r="P1050">
        <v>0</v>
      </c>
      <c r="Q1050">
        <v>0</v>
      </c>
      <c r="R1050">
        <v>1.32172E-2</v>
      </c>
      <c r="S1050">
        <v>0</v>
      </c>
      <c r="T1050">
        <f t="shared" si="16"/>
        <v>0.23966080000000003</v>
      </c>
    </row>
    <row r="1051" spans="1:20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3.4700999999999998E-3</v>
      </c>
      <c r="I1051">
        <v>0</v>
      </c>
      <c r="J1051">
        <v>0</v>
      </c>
      <c r="K1051">
        <v>0</v>
      </c>
      <c r="L1051">
        <v>1.4475E-3</v>
      </c>
      <c r="M1051">
        <v>1.4710000000000001E-3</v>
      </c>
      <c r="N1051">
        <v>0</v>
      </c>
      <c r="O1051">
        <v>6.8203800000000009E-2</v>
      </c>
      <c r="P1051">
        <v>0</v>
      </c>
      <c r="Q1051">
        <v>0</v>
      </c>
      <c r="R1051">
        <v>7.9591999999999996E-3</v>
      </c>
      <c r="S1051">
        <v>0</v>
      </c>
      <c r="T1051">
        <f t="shared" si="16"/>
        <v>0.13643479999999999</v>
      </c>
    </row>
    <row r="1052" spans="1:20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7.1462800000000007E-2</v>
      </c>
      <c r="P1052">
        <v>0</v>
      </c>
      <c r="Q1052">
        <v>0</v>
      </c>
      <c r="R1052">
        <v>1.5460399999999999E-2</v>
      </c>
      <c r="S1052">
        <v>0</v>
      </c>
      <c r="T1052">
        <f t="shared" si="16"/>
        <v>0.13856200000000002</v>
      </c>
    </row>
    <row r="1053" spans="1:20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3.9052000000000002E-3</v>
      </c>
      <c r="I1053">
        <v>0</v>
      </c>
      <c r="J1053">
        <v>0</v>
      </c>
      <c r="K1053">
        <v>0</v>
      </c>
      <c r="L1053">
        <v>3.7090000000000002E-4</v>
      </c>
      <c r="M1053">
        <v>1.1617999999999999E-3</v>
      </c>
      <c r="N1053">
        <v>0</v>
      </c>
      <c r="O1053">
        <v>0.10713449999999999</v>
      </c>
      <c r="P1053">
        <v>0</v>
      </c>
      <c r="Q1053">
        <v>0</v>
      </c>
      <c r="R1053">
        <v>1.4895E-2</v>
      </c>
      <c r="S1053">
        <v>0</v>
      </c>
      <c r="T1053">
        <f t="shared" si="16"/>
        <v>0.21655079999999999</v>
      </c>
    </row>
    <row r="1054" spans="1:20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7.3591000000000004E-3</v>
      </c>
      <c r="I1054">
        <v>0</v>
      </c>
      <c r="J1054">
        <v>0</v>
      </c>
      <c r="K1054">
        <v>0</v>
      </c>
      <c r="L1054">
        <v>1.5778000000000001E-3</v>
      </c>
      <c r="M1054">
        <v>3.1843000000000002E-3</v>
      </c>
      <c r="N1054">
        <v>0</v>
      </c>
      <c r="O1054">
        <v>0.1322567</v>
      </c>
      <c r="P1054">
        <v>0</v>
      </c>
      <c r="Q1054">
        <v>0</v>
      </c>
      <c r="R1054">
        <v>1.3452799999999999E-2</v>
      </c>
      <c r="S1054">
        <v>0</v>
      </c>
      <c r="T1054">
        <f t="shared" si="16"/>
        <v>0.26668229999999998</v>
      </c>
    </row>
    <row r="1055" spans="1:20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8.7775000000000006E-3</v>
      </c>
      <c r="I1055">
        <v>0</v>
      </c>
      <c r="J1055">
        <v>0</v>
      </c>
      <c r="K1055">
        <v>0</v>
      </c>
      <c r="L1055">
        <v>1.8481000000000001E-3</v>
      </c>
      <c r="M1055">
        <v>3.0140000000000002E-3</v>
      </c>
      <c r="N1055">
        <v>0</v>
      </c>
      <c r="O1055">
        <v>0.146782</v>
      </c>
      <c r="P1055">
        <v>0</v>
      </c>
      <c r="Q1055">
        <v>0</v>
      </c>
      <c r="R1055">
        <v>4.1697000000000001E-3</v>
      </c>
      <c r="S1055">
        <v>0</v>
      </c>
      <c r="T1055">
        <f t="shared" si="16"/>
        <v>0.28292049999999996</v>
      </c>
    </row>
    <row r="1056" spans="1:20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6.7338999999999993E-3</v>
      </c>
      <c r="I1056">
        <v>0</v>
      </c>
      <c r="J1056">
        <v>0</v>
      </c>
      <c r="K1056">
        <v>0</v>
      </c>
      <c r="L1056">
        <v>1.2962E-3</v>
      </c>
      <c r="M1056">
        <v>2.1080999999999999E-3</v>
      </c>
      <c r="N1056">
        <v>0</v>
      </c>
      <c r="O1056">
        <v>0.14034669999999999</v>
      </c>
      <c r="P1056">
        <v>0</v>
      </c>
      <c r="Q1056">
        <v>0</v>
      </c>
      <c r="R1056">
        <v>9.4850000000000002E-4</v>
      </c>
      <c r="S1056">
        <v>0</v>
      </c>
      <c r="T1056">
        <f t="shared" si="16"/>
        <v>0.26402229999999999</v>
      </c>
    </row>
    <row r="1057" spans="1:20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4.4311000000000003E-3</v>
      </c>
      <c r="I1057">
        <v>0</v>
      </c>
      <c r="J1057">
        <v>0</v>
      </c>
      <c r="K1057">
        <v>0</v>
      </c>
      <c r="L1057">
        <v>7.2460000000000005E-4</v>
      </c>
      <c r="M1057">
        <v>1.3832E-3</v>
      </c>
      <c r="N1057">
        <v>0</v>
      </c>
      <c r="O1057">
        <v>0.1108555</v>
      </c>
      <c r="P1057">
        <v>0</v>
      </c>
      <c r="Q1057">
        <v>0</v>
      </c>
      <c r="R1057">
        <v>2.7E-6</v>
      </c>
      <c r="S1057">
        <v>0</v>
      </c>
      <c r="T1057">
        <f t="shared" si="16"/>
        <v>0.2081624</v>
      </c>
    </row>
    <row r="1058" spans="1:20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3.813E-3</v>
      </c>
      <c r="I1058">
        <v>0</v>
      </c>
      <c r="J1058">
        <v>0</v>
      </c>
      <c r="K1058">
        <v>0</v>
      </c>
      <c r="L1058">
        <v>6.3639999999999996E-4</v>
      </c>
      <c r="M1058">
        <v>1.1640999999999999E-3</v>
      </c>
      <c r="N1058">
        <v>0</v>
      </c>
      <c r="O1058">
        <v>8.744239999999999E-2</v>
      </c>
      <c r="P1058">
        <v>0</v>
      </c>
      <c r="Q1058">
        <v>0</v>
      </c>
      <c r="R1058">
        <v>0</v>
      </c>
      <c r="S1058">
        <v>0</v>
      </c>
      <c r="T1058">
        <f t="shared" si="16"/>
        <v>0.16840159999999998</v>
      </c>
    </row>
    <row r="1059" spans="1:20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3.4971999999999998E-3</v>
      </c>
      <c r="I1059">
        <v>0</v>
      </c>
      <c r="J1059">
        <v>0</v>
      </c>
      <c r="K1059">
        <v>0</v>
      </c>
      <c r="L1059">
        <v>6.1420000000000008E-4</v>
      </c>
      <c r="M1059">
        <v>1.0633999999999999E-3</v>
      </c>
      <c r="N1059">
        <v>0</v>
      </c>
      <c r="O1059">
        <v>8.3080699999999993E-2</v>
      </c>
      <c r="P1059">
        <v>0</v>
      </c>
      <c r="Q1059">
        <v>0</v>
      </c>
      <c r="R1059">
        <v>0</v>
      </c>
      <c r="S1059">
        <v>0</v>
      </c>
      <c r="T1059">
        <f t="shared" si="16"/>
        <v>0.15949580000000002</v>
      </c>
    </row>
    <row r="1060" spans="1:20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3.2862999999999998E-3</v>
      </c>
      <c r="I1060">
        <v>0</v>
      </c>
      <c r="J1060">
        <v>0</v>
      </c>
      <c r="K1060">
        <v>0</v>
      </c>
      <c r="L1060">
        <v>5.9650000000000002E-4</v>
      </c>
      <c r="M1060">
        <v>1.0020999999999999E-3</v>
      </c>
      <c r="N1060">
        <v>0</v>
      </c>
      <c r="O1060">
        <v>7.9037700000000002E-2</v>
      </c>
      <c r="P1060">
        <v>0</v>
      </c>
      <c r="Q1060">
        <v>0</v>
      </c>
      <c r="R1060">
        <v>0</v>
      </c>
      <c r="S1060">
        <v>0</v>
      </c>
      <c r="T1060">
        <f t="shared" si="16"/>
        <v>0.15196870000000001</v>
      </c>
    </row>
    <row r="1061" spans="1:20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3.1237000000000001E-3</v>
      </c>
      <c r="I1061">
        <v>0</v>
      </c>
      <c r="J1061">
        <v>0</v>
      </c>
      <c r="K1061">
        <v>0</v>
      </c>
      <c r="L1061">
        <v>5.8270000000000001E-4</v>
      </c>
      <c r="M1061">
        <v>9.8799999999999995E-4</v>
      </c>
      <c r="N1061">
        <v>0</v>
      </c>
      <c r="O1061">
        <v>7.7665800000000007E-2</v>
      </c>
      <c r="P1061">
        <v>0</v>
      </c>
      <c r="Q1061">
        <v>0</v>
      </c>
      <c r="R1061">
        <v>0</v>
      </c>
      <c r="S1061">
        <v>0</v>
      </c>
      <c r="T1061">
        <f t="shared" si="16"/>
        <v>0.14913810000000002</v>
      </c>
    </row>
    <row r="1062" spans="1:20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3.0403000000000001E-3</v>
      </c>
      <c r="I1062">
        <v>0</v>
      </c>
      <c r="J1062">
        <v>0</v>
      </c>
      <c r="K1062">
        <v>0</v>
      </c>
      <c r="L1062">
        <v>5.7720000000000004E-4</v>
      </c>
      <c r="M1062">
        <v>9.7750000000000007E-4</v>
      </c>
      <c r="N1062">
        <v>0</v>
      </c>
      <c r="O1062">
        <v>7.6882199999999998E-2</v>
      </c>
      <c r="P1062">
        <v>0</v>
      </c>
      <c r="Q1062">
        <v>0</v>
      </c>
      <c r="R1062">
        <v>0</v>
      </c>
      <c r="S1062">
        <v>0</v>
      </c>
      <c r="T1062">
        <f t="shared" si="16"/>
        <v>0.1476365</v>
      </c>
    </row>
    <row r="1063" spans="1:20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3.0691999999999998E-3</v>
      </c>
      <c r="I1063">
        <v>0</v>
      </c>
      <c r="J1063">
        <v>0</v>
      </c>
      <c r="K1063">
        <v>0</v>
      </c>
      <c r="L1063">
        <v>5.8320000000000008E-4</v>
      </c>
      <c r="M1063">
        <v>9.8329999999999989E-4</v>
      </c>
      <c r="N1063">
        <v>0</v>
      </c>
      <c r="O1063">
        <v>8.1014100000000006E-2</v>
      </c>
      <c r="P1063">
        <v>0</v>
      </c>
      <c r="Q1063">
        <v>0</v>
      </c>
      <c r="R1063">
        <v>4.0640000000000001E-4</v>
      </c>
      <c r="S1063">
        <v>0</v>
      </c>
      <c r="T1063">
        <f t="shared" si="16"/>
        <v>0.1560232</v>
      </c>
    </row>
    <row r="1064" spans="1:20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6.705E-3</v>
      </c>
      <c r="I1064">
        <v>0</v>
      </c>
      <c r="J1064">
        <v>0</v>
      </c>
      <c r="K1064">
        <v>0</v>
      </c>
      <c r="L1064">
        <v>1.2937000000000001E-3</v>
      </c>
      <c r="M1064">
        <v>2.1153999999999999E-3</v>
      </c>
      <c r="N1064">
        <v>0</v>
      </c>
      <c r="O1064">
        <v>9.172530000000001E-2</v>
      </c>
      <c r="P1064">
        <v>0</v>
      </c>
      <c r="Q1064">
        <v>0</v>
      </c>
      <c r="R1064">
        <v>1.7621E-3</v>
      </c>
      <c r="S1064">
        <v>0</v>
      </c>
      <c r="T1064">
        <f t="shared" si="16"/>
        <v>0.18289060000000001</v>
      </c>
    </row>
    <row r="1065" spans="1:20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7.4213999999999999E-3</v>
      </c>
      <c r="I1065">
        <v>0</v>
      </c>
      <c r="J1065">
        <v>0</v>
      </c>
      <c r="K1065">
        <v>0</v>
      </c>
      <c r="L1065">
        <v>1.3435000000000001E-3</v>
      </c>
      <c r="M1065">
        <v>2.2114000000000001E-3</v>
      </c>
      <c r="N1065">
        <v>0</v>
      </c>
      <c r="O1065">
        <v>8.62594E-2</v>
      </c>
      <c r="P1065">
        <v>0</v>
      </c>
      <c r="Q1065">
        <v>0</v>
      </c>
      <c r="R1065">
        <v>1.7256999999999999E-3</v>
      </c>
      <c r="S1065">
        <v>0</v>
      </c>
      <c r="T1065">
        <f t="shared" si="16"/>
        <v>0.17313799999999999</v>
      </c>
    </row>
    <row r="1066" spans="1:20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6.3677499999999998E-2</v>
      </c>
      <c r="P1066">
        <v>0</v>
      </c>
      <c r="Q1066">
        <v>0</v>
      </c>
      <c r="R1066">
        <v>1.8220000000000001E-4</v>
      </c>
      <c r="S1066">
        <v>0</v>
      </c>
      <c r="T1066">
        <f t="shared" si="16"/>
        <v>0.1044122</v>
      </c>
    </row>
    <row r="1067" spans="1:20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2.5315299999999999E-2</v>
      </c>
      <c r="I1067">
        <v>0</v>
      </c>
      <c r="J1067">
        <v>0</v>
      </c>
      <c r="K1067">
        <v>0</v>
      </c>
      <c r="L1067">
        <v>5.5681000000000003E-3</v>
      </c>
      <c r="M1067">
        <v>7.7789000000000001E-3</v>
      </c>
      <c r="N1067">
        <v>0</v>
      </c>
      <c r="O1067">
        <v>5.9915499999999997E-2</v>
      </c>
      <c r="P1067">
        <v>0</v>
      </c>
      <c r="Q1067">
        <v>0</v>
      </c>
      <c r="R1067">
        <v>4.862E-4</v>
      </c>
      <c r="S1067">
        <v>0</v>
      </c>
      <c r="T1067">
        <f t="shared" si="16"/>
        <v>0.14233029999999999</v>
      </c>
    </row>
    <row r="1068" spans="1:20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2.6431300000000001E-2</v>
      </c>
      <c r="I1068">
        <v>0</v>
      </c>
      <c r="J1068">
        <v>0</v>
      </c>
      <c r="K1068">
        <v>0</v>
      </c>
      <c r="L1068">
        <v>5.3363000000000004E-3</v>
      </c>
      <c r="M1068">
        <v>7.8358000000000004E-3</v>
      </c>
      <c r="N1068">
        <v>0</v>
      </c>
      <c r="O1068">
        <v>5.43241E-2</v>
      </c>
      <c r="P1068">
        <v>0</v>
      </c>
      <c r="Q1068">
        <v>0</v>
      </c>
      <c r="R1068">
        <v>8.0079999999999995E-4</v>
      </c>
      <c r="S1068">
        <v>0</v>
      </c>
      <c r="T1068">
        <f t="shared" si="16"/>
        <v>0.14194909999999999</v>
      </c>
    </row>
    <row r="1069" spans="1:20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2.2231799999999999E-2</v>
      </c>
      <c r="I1069">
        <v>0</v>
      </c>
      <c r="J1069">
        <v>0</v>
      </c>
      <c r="K1069">
        <v>0</v>
      </c>
      <c r="L1069">
        <v>5.5348000000000003E-3</v>
      </c>
      <c r="M1069">
        <v>7.3471000000000014E-3</v>
      </c>
      <c r="N1069">
        <v>0</v>
      </c>
      <c r="O1069">
        <v>2.9515400000000001E-2</v>
      </c>
      <c r="P1069">
        <v>0</v>
      </c>
      <c r="Q1069">
        <v>0</v>
      </c>
      <c r="R1069">
        <v>3.2935E-3</v>
      </c>
      <c r="S1069">
        <v>0</v>
      </c>
      <c r="T1069">
        <f t="shared" si="16"/>
        <v>7.8233300000000006E-2</v>
      </c>
    </row>
    <row r="1070" spans="1:20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2.36624E-2</v>
      </c>
      <c r="I1070">
        <v>0</v>
      </c>
      <c r="J1070">
        <v>0</v>
      </c>
      <c r="K1070">
        <v>0</v>
      </c>
      <c r="L1070">
        <v>6.051E-3</v>
      </c>
      <c r="M1070">
        <v>8.0879999999999997E-3</v>
      </c>
      <c r="N1070">
        <v>0</v>
      </c>
      <c r="O1070">
        <v>3.0863600000000001E-2</v>
      </c>
      <c r="P1070">
        <v>0</v>
      </c>
      <c r="Q1070">
        <v>0</v>
      </c>
      <c r="R1070">
        <v>1.25027E-2</v>
      </c>
      <c r="S1070">
        <v>0</v>
      </c>
      <c r="T1070">
        <f t="shared" si="16"/>
        <v>9.8861800000000014E-2</v>
      </c>
    </row>
    <row r="1071" spans="1:20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2.8989500000000001E-2</v>
      </c>
      <c r="I1071">
        <v>0</v>
      </c>
      <c r="J1071">
        <v>0</v>
      </c>
      <c r="K1071">
        <v>0</v>
      </c>
      <c r="L1071">
        <v>8.4971999999999999E-3</v>
      </c>
      <c r="M1071">
        <v>1.03762E-2</v>
      </c>
      <c r="N1071">
        <v>4.5370000000000002E-4</v>
      </c>
      <c r="O1071">
        <v>2.64321E-2</v>
      </c>
      <c r="P1071">
        <v>2.9510000000000002E-4</v>
      </c>
      <c r="Q1071">
        <v>0</v>
      </c>
      <c r="R1071">
        <v>2.01E-2</v>
      </c>
      <c r="S1071">
        <v>0</v>
      </c>
      <c r="T1071">
        <f t="shared" si="16"/>
        <v>0.11520520000000001</v>
      </c>
    </row>
    <row r="1072" spans="1:20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2.8319899999999999E-2</v>
      </c>
      <c r="I1072">
        <v>0</v>
      </c>
      <c r="J1072">
        <v>0</v>
      </c>
      <c r="K1072">
        <v>0</v>
      </c>
      <c r="L1072">
        <v>8.5030000000000001E-3</v>
      </c>
      <c r="M1072">
        <v>1.02334E-2</v>
      </c>
      <c r="N1072">
        <v>2.1900000000000001E-4</v>
      </c>
      <c r="O1072">
        <v>2.6952799999999999E-2</v>
      </c>
      <c r="P1072">
        <v>0</v>
      </c>
      <c r="Q1072">
        <v>0</v>
      </c>
      <c r="R1072">
        <v>9.1117999999999998E-3</v>
      </c>
      <c r="S1072">
        <v>0</v>
      </c>
      <c r="T1072">
        <f t="shared" si="16"/>
        <v>0.1015665</v>
      </c>
    </row>
    <row r="1073" spans="1:20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3.1381699999999998E-2</v>
      </c>
      <c r="I1073">
        <v>0</v>
      </c>
      <c r="J1073">
        <v>0</v>
      </c>
      <c r="K1073">
        <v>0</v>
      </c>
      <c r="L1073">
        <v>1.01367E-2</v>
      </c>
      <c r="M1073">
        <v>1.08244E-2</v>
      </c>
      <c r="N1073">
        <v>1.7275999999999999E-3</v>
      </c>
      <c r="O1073">
        <v>3.6155199999999998E-2</v>
      </c>
      <c r="P1073">
        <v>3.322E-4</v>
      </c>
      <c r="Q1073">
        <v>0</v>
      </c>
      <c r="R1073">
        <v>1.32706E-2</v>
      </c>
      <c r="S1073">
        <v>0</v>
      </c>
      <c r="T1073">
        <f t="shared" si="16"/>
        <v>0.13110720000000001</v>
      </c>
    </row>
    <row r="1074" spans="1:20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4.2246600000000002E-2</v>
      </c>
      <c r="I1074">
        <v>3.5320000000000002E-4</v>
      </c>
      <c r="J1074">
        <v>0</v>
      </c>
      <c r="K1074">
        <v>0</v>
      </c>
      <c r="L1074">
        <v>1.60567E-2</v>
      </c>
      <c r="M1074">
        <v>1.5650600000000001E-2</v>
      </c>
      <c r="N1074">
        <v>1.7195000000000001E-3</v>
      </c>
      <c r="O1074">
        <v>9.3618000000000007E-2</v>
      </c>
      <c r="P1074">
        <v>4.4100000000000001E-5</v>
      </c>
      <c r="Q1074">
        <v>0</v>
      </c>
      <c r="R1074">
        <v>1.50583E-2</v>
      </c>
      <c r="S1074">
        <v>0</v>
      </c>
      <c r="T1074">
        <f t="shared" si="16"/>
        <v>0.26800990000000002</v>
      </c>
    </row>
    <row r="1075" spans="1:20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6.1494999999999996E-3</v>
      </c>
      <c r="I1075">
        <v>0</v>
      </c>
      <c r="J1075">
        <v>0</v>
      </c>
      <c r="K1075">
        <v>0</v>
      </c>
      <c r="L1075">
        <v>4.0813999999999998E-3</v>
      </c>
      <c r="M1075">
        <v>2.9421E-3</v>
      </c>
      <c r="N1075">
        <v>0</v>
      </c>
      <c r="O1075">
        <v>7.6988399999999999E-2</v>
      </c>
      <c r="P1075">
        <v>0</v>
      </c>
      <c r="Q1075">
        <v>0</v>
      </c>
      <c r="R1075">
        <v>1.04063E-2</v>
      </c>
      <c r="S1075">
        <v>0</v>
      </c>
      <c r="T1075">
        <f t="shared" si="16"/>
        <v>0.16436870000000001</v>
      </c>
    </row>
    <row r="1076" spans="1:20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7.8251999999999992E-3</v>
      </c>
      <c r="O1076">
        <v>7.2024299999999999E-2</v>
      </c>
      <c r="P1076">
        <v>0</v>
      </c>
      <c r="Q1076">
        <v>0</v>
      </c>
      <c r="R1076">
        <v>2.4507600000000001E-2</v>
      </c>
      <c r="S1076">
        <v>0</v>
      </c>
      <c r="T1076">
        <f t="shared" si="16"/>
        <v>0.15640769999999998</v>
      </c>
    </row>
    <row r="1077" spans="1:20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3.7518999999999999E-3</v>
      </c>
      <c r="I1077">
        <v>0</v>
      </c>
      <c r="J1077">
        <v>0</v>
      </c>
      <c r="K1077">
        <v>0</v>
      </c>
      <c r="L1077">
        <v>1.2056E-3</v>
      </c>
      <c r="M1077">
        <v>1.9854999999999999E-3</v>
      </c>
      <c r="N1077">
        <v>8.6946000000000002E-3</v>
      </c>
      <c r="O1077">
        <v>0.1054214</v>
      </c>
      <c r="P1077">
        <v>0</v>
      </c>
      <c r="Q1077">
        <v>0</v>
      </c>
      <c r="R1077">
        <v>9.4317999999999989E-3</v>
      </c>
      <c r="S1077">
        <v>0</v>
      </c>
      <c r="T1077">
        <f t="shared" si="16"/>
        <v>0.21868579999999999</v>
      </c>
    </row>
    <row r="1078" spans="1:20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6.7148999999999993E-3</v>
      </c>
      <c r="I1078">
        <v>0</v>
      </c>
      <c r="J1078">
        <v>0</v>
      </c>
      <c r="K1078">
        <v>0</v>
      </c>
      <c r="L1078">
        <v>1.6027000000000001E-3</v>
      </c>
      <c r="M1078">
        <v>2.7970999999999998E-3</v>
      </c>
      <c r="N1078">
        <v>0</v>
      </c>
      <c r="O1078">
        <v>0.12970090000000001</v>
      </c>
      <c r="P1078">
        <v>0</v>
      </c>
      <c r="Q1078">
        <v>0</v>
      </c>
      <c r="R1078">
        <v>1.35274E-2</v>
      </c>
      <c r="S1078">
        <v>0</v>
      </c>
      <c r="T1078">
        <f t="shared" si="16"/>
        <v>0.25963360000000002</v>
      </c>
    </row>
    <row r="1079" spans="1:20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8.5299999999999994E-3</v>
      </c>
      <c r="I1079">
        <v>0</v>
      </c>
      <c r="J1079">
        <v>0</v>
      </c>
      <c r="K1079">
        <v>0</v>
      </c>
      <c r="L1079">
        <v>1.8575E-3</v>
      </c>
      <c r="M1079">
        <v>2.9234999999999999E-3</v>
      </c>
      <c r="N1079">
        <v>0</v>
      </c>
      <c r="O1079">
        <v>0.14259189999999999</v>
      </c>
      <c r="P1079">
        <v>0</v>
      </c>
      <c r="Q1079">
        <v>0</v>
      </c>
      <c r="R1079">
        <v>6.7643E-3</v>
      </c>
      <c r="S1079">
        <v>0</v>
      </c>
      <c r="T1079">
        <f t="shared" si="16"/>
        <v>0.2792676</v>
      </c>
    </row>
    <row r="1080" spans="1:20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5.8003999999999998E-3</v>
      </c>
      <c r="I1080">
        <v>0</v>
      </c>
      <c r="J1080">
        <v>0</v>
      </c>
      <c r="K1080">
        <v>0</v>
      </c>
      <c r="L1080">
        <v>1.0064E-3</v>
      </c>
      <c r="M1080">
        <v>1.7002E-3</v>
      </c>
      <c r="N1080">
        <v>0</v>
      </c>
      <c r="O1080">
        <v>0.13581509999999999</v>
      </c>
      <c r="P1080">
        <v>0</v>
      </c>
      <c r="Q1080">
        <v>0</v>
      </c>
      <c r="R1080">
        <v>6.6129999999999997E-4</v>
      </c>
      <c r="S1080">
        <v>0</v>
      </c>
      <c r="T1080">
        <f t="shared" si="16"/>
        <v>0.25382929999999998</v>
      </c>
    </row>
    <row r="1081" spans="1:20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4.0061000000000003E-3</v>
      </c>
      <c r="I1081">
        <v>0</v>
      </c>
      <c r="J1081">
        <v>0</v>
      </c>
      <c r="K1081">
        <v>0</v>
      </c>
      <c r="L1081">
        <v>7.9870000000000006E-4</v>
      </c>
      <c r="M1081">
        <v>1.2948E-3</v>
      </c>
      <c r="N1081">
        <v>0</v>
      </c>
      <c r="O1081">
        <v>0.10889359999999999</v>
      </c>
      <c r="P1081">
        <v>0</v>
      </c>
      <c r="Q1081">
        <v>0</v>
      </c>
      <c r="R1081">
        <v>3.3399999999999999E-5</v>
      </c>
      <c r="S1081">
        <v>0</v>
      </c>
      <c r="T1081">
        <f t="shared" si="16"/>
        <v>0.20486739999999998</v>
      </c>
    </row>
    <row r="1082" spans="1:20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3.6354999999999998E-3</v>
      </c>
      <c r="I1082">
        <v>0</v>
      </c>
      <c r="J1082">
        <v>0</v>
      </c>
      <c r="K1082">
        <v>0</v>
      </c>
      <c r="L1082">
        <v>7.448E-4</v>
      </c>
      <c r="M1082">
        <v>1.2189E-3</v>
      </c>
      <c r="N1082">
        <v>0</v>
      </c>
      <c r="O1082">
        <v>8.7559999999999999E-2</v>
      </c>
      <c r="P1082">
        <v>0</v>
      </c>
      <c r="Q1082">
        <v>0</v>
      </c>
      <c r="R1082">
        <v>1.7999999999999999E-6</v>
      </c>
      <c r="S1082">
        <v>0</v>
      </c>
      <c r="T1082">
        <f t="shared" si="16"/>
        <v>0.16844189999999998</v>
      </c>
    </row>
    <row r="1083" spans="1:20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3.9716999999999999E-3</v>
      </c>
      <c r="I1083">
        <v>0</v>
      </c>
      <c r="J1083">
        <v>0</v>
      </c>
      <c r="K1083">
        <v>0</v>
      </c>
      <c r="L1083">
        <v>7.3260000000000003E-4</v>
      </c>
      <c r="M1083">
        <v>1.2497999999999999E-3</v>
      </c>
      <c r="N1083">
        <v>0</v>
      </c>
      <c r="O1083">
        <v>8.3094100000000004E-2</v>
      </c>
      <c r="P1083">
        <v>0</v>
      </c>
      <c r="Q1083">
        <v>0</v>
      </c>
      <c r="R1083">
        <v>0</v>
      </c>
      <c r="S1083">
        <v>0</v>
      </c>
      <c r="T1083">
        <f t="shared" si="16"/>
        <v>0.1604488</v>
      </c>
    </row>
    <row r="1084" spans="1:20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4.4081000000000007E-3</v>
      </c>
      <c r="I1084">
        <v>0</v>
      </c>
      <c r="J1084">
        <v>0</v>
      </c>
      <c r="K1084">
        <v>0</v>
      </c>
      <c r="L1084">
        <v>8.497E-4</v>
      </c>
      <c r="M1084">
        <v>1.4809000000000001E-3</v>
      </c>
      <c r="N1084">
        <v>0</v>
      </c>
      <c r="O1084">
        <v>7.9454800000000006E-2</v>
      </c>
      <c r="P1084">
        <v>0</v>
      </c>
      <c r="Q1084">
        <v>0</v>
      </c>
      <c r="R1084">
        <v>0</v>
      </c>
      <c r="S1084">
        <v>0</v>
      </c>
      <c r="T1084">
        <f t="shared" si="16"/>
        <v>0.15473919999999999</v>
      </c>
    </row>
    <row r="1085" spans="1:20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3.2068999999999999E-3</v>
      </c>
      <c r="I1085">
        <v>0</v>
      </c>
      <c r="J1085">
        <v>0</v>
      </c>
      <c r="K1085">
        <v>0</v>
      </c>
      <c r="L1085">
        <v>6.7250000000000003E-4</v>
      </c>
      <c r="M1085">
        <v>1.1207999999999999E-3</v>
      </c>
      <c r="N1085">
        <v>0</v>
      </c>
      <c r="O1085">
        <v>7.7725799999999998E-2</v>
      </c>
      <c r="P1085">
        <v>0</v>
      </c>
      <c r="Q1085">
        <v>0</v>
      </c>
      <c r="R1085">
        <v>0</v>
      </c>
      <c r="S1085">
        <v>0</v>
      </c>
      <c r="T1085">
        <f t="shared" si="16"/>
        <v>0.14965870000000001</v>
      </c>
    </row>
    <row r="1086" spans="1:20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3.1670000000000001E-3</v>
      </c>
      <c r="I1086">
        <v>0</v>
      </c>
      <c r="J1086">
        <v>0</v>
      </c>
      <c r="K1086">
        <v>0</v>
      </c>
      <c r="L1086">
        <v>6.5390000000000001E-4</v>
      </c>
      <c r="M1086">
        <v>1.1029E-3</v>
      </c>
      <c r="N1086">
        <v>0</v>
      </c>
      <c r="O1086">
        <v>7.6868500000000006E-2</v>
      </c>
      <c r="P1086">
        <v>0</v>
      </c>
      <c r="Q1086">
        <v>0</v>
      </c>
      <c r="R1086">
        <v>0</v>
      </c>
      <c r="S1086">
        <v>0</v>
      </c>
      <c r="T1086">
        <f t="shared" si="16"/>
        <v>0.14805050000000003</v>
      </c>
    </row>
    <row r="1087" spans="1:20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3.1770000000000001E-3</v>
      </c>
      <c r="I1087">
        <v>0</v>
      </c>
      <c r="J1087">
        <v>0</v>
      </c>
      <c r="K1087">
        <v>0</v>
      </c>
      <c r="L1087">
        <v>6.5489999999999993E-4</v>
      </c>
      <c r="M1087">
        <v>1.1021E-3</v>
      </c>
      <c r="N1087">
        <v>0</v>
      </c>
      <c r="O1087">
        <v>8.0994800000000006E-2</v>
      </c>
      <c r="P1087">
        <v>0</v>
      </c>
      <c r="Q1087">
        <v>0</v>
      </c>
      <c r="R1087">
        <v>4.9330000000000001E-4</v>
      </c>
      <c r="S1087">
        <v>0</v>
      </c>
      <c r="T1087">
        <f t="shared" si="16"/>
        <v>0.15646780000000002</v>
      </c>
    </row>
    <row r="1088" spans="1:20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6.6537000000000002E-3</v>
      </c>
      <c r="I1088">
        <v>0</v>
      </c>
      <c r="J1088">
        <v>0</v>
      </c>
      <c r="K1088">
        <v>0</v>
      </c>
      <c r="L1088">
        <v>1.2135E-3</v>
      </c>
      <c r="M1088">
        <v>2.0278000000000002E-3</v>
      </c>
      <c r="N1088">
        <v>0</v>
      </c>
      <c r="O1088">
        <v>9.0925699999999998E-2</v>
      </c>
      <c r="P1088">
        <v>0</v>
      </c>
      <c r="Q1088">
        <v>0</v>
      </c>
      <c r="R1088">
        <v>2.0853E-3</v>
      </c>
      <c r="S1088">
        <v>0</v>
      </c>
      <c r="T1088">
        <f t="shared" si="16"/>
        <v>0.1821045</v>
      </c>
    </row>
    <row r="1089" spans="1:20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7.5146000000000006E-3</v>
      </c>
      <c r="I1089">
        <v>0</v>
      </c>
      <c r="J1089">
        <v>0</v>
      </c>
      <c r="K1089">
        <v>0</v>
      </c>
      <c r="L1089">
        <v>1.3557E-3</v>
      </c>
      <c r="M1089">
        <v>2.2273000000000002E-3</v>
      </c>
      <c r="N1089">
        <v>0</v>
      </c>
      <c r="O1089">
        <v>8.64235E-2</v>
      </c>
      <c r="P1089">
        <v>0</v>
      </c>
      <c r="Q1089">
        <v>0</v>
      </c>
      <c r="R1089">
        <v>1.17E-3</v>
      </c>
      <c r="S1089">
        <v>0</v>
      </c>
      <c r="T1089">
        <f t="shared" si="16"/>
        <v>0.1730727</v>
      </c>
    </row>
    <row r="1090" spans="1:20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6.3959299999999997E-2</v>
      </c>
      <c r="P1090">
        <v>0</v>
      </c>
      <c r="Q1090">
        <v>0</v>
      </c>
      <c r="R1090">
        <v>2.441E-4</v>
      </c>
      <c r="S1090">
        <v>0</v>
      </c>
      <c r="T1090">
        <f t="shared" si="16"/>
        <v>0.10483379999999999</v>
      </c>
    </row>
    <row r="1091" spans="1:20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2.5714899999999999E-2</v>
      </c>
      <c r="I1091">
        <v>0</v>
      </c>
      <c r="J1091">
        <v>0</v>
      </c>
      <c r="K1091">
        <v>0</v>
      </c>
      <c r="L1091">
        <v>5.6806000000000001E-3</v>
      </c>
      <c r="M1091">
        <v>7.737E-3</v>
      </c>
      <c r="N1091">
        <v>1.4135E-3</v>
      </c>
      <c r="O1091">
        <v>6.0136500000000002E-2</v>
      </c>
      <c r="P1091">
        <v>0</v>
      </c>
      <c r="Q1091">
        <v>0</v>
      </c>
      <c r="R1091">
        <v>1.1049E-3</v>
      </c>
      <c r="S1091">
        <v>0</v>
      </c>
      <c r="T1091">
        <f t="shared" ref="T1091:T1154" si="17">SUM(B1091:S1091)</f>
        <v>0.14524029999999999</v>
      </c>
    </row>
    <row r="1092" spans="1:20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2.7565200000000002E-2</v>
      </c>
      <c r="I1092">
        <v>0</v>
      </c>
      <c r="J1092">
        <v>0</v>
      </c>
      <c r="K1092">
        <v>0</v>
      </c>
      <c r="L1092">
        <v>5.5163E-3</v>
      </c>
      <c r="M1092">
        <v>7.9977999999999994E-3</v>
      </c>
      <c r="N1092">
        <v>2.2469999999999999E-4</v>
      </c>
      <c r="O1092">
        <v>5.4620799999999997E-2</v>
      </c>
      <c r="P1092">
        <v>0</v>
      </c>
      <c r="Q1092">
        <v>0</v>
      </c>
      <c r="R1092">
        <v>1.3056999999999999E-3</v>
      </c>
      <c r="S1092">
        <v>0</v>
      </c>
      <c r="T1092">
        <f t="shared" si="17"/>
        <v>0.14470989999999997</v>
      </c>
    </row>
    <row r="1093" spans="1:20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2.2170700000000002E-2</v>
      </c>
      <c r="I1093">
        <v>0</v>
      </c>
      <c r="J1093">
        <v>0</v>
      </c>
      <c r="K1093">
        <v>0</v>
      </c>
      <c r="L1093">
        <v>5.5518E-3</v>
      </c>
      <c r="M1093">
        <v>7.3857000000000003E-3</v>
      </c>
      <c r="N1093">
        <v>4.4111000000000003E-3</v>
      </c>
      <c r="O1093">
        <v>2.9593899999999999E-2</v>
      </c>
      <c r="P1093">
        <v>0</v>
      </c>
      <c r="Q1093">
        <v>0</v>
      </c>
      <c r="R1093">
        <v>4.5538999999999996E-3</v>
      </c>
      <c r="S1093">
        <v>0</v>
      </c>
      <c r="T1093">
        <f t="shared" si="17"/>
        <v>8.4159000000000012E-2</v>
      </c>
    </row>
    <row r="1094" spans="1:20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2.2539799999999999E-2</v>
      </c>
      <c r="I1094">
        <v>0</v>
      </c>
      <c r="J1094">
        <v>0</v>
      </c>
      <c r="K1094">
        <v>0</v>
      </c>
      <c r="L1094">
        <v>5.7612999999999996E-3</v>
      </c>
      <c r="M1094">
        <v>7.4767999999999996E-3</v>
      </c>
      <c r="N1094">
        <v>5.5982999999999996E-3</v>
      </c>
      <c r="O1094">
        <v>3.9132199999999999E-2</v>
      </c>
      <c r="P1094">
        <v>0</v>
      </c>
      <c r="Q1094">
        <v>0</v>
      </c>
      <c r="R1094">
        <v>9.2818999999999992E-3</v>
      </c>
      <c r="S1094">
        <v>0</v>
      </c>
      <c r="T1094">
        <f t="shared" si="17"/>
        <v>0.11678129999999999</v>
      </c>
    </row>
    <row r="1095" spans="1:20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2.4114400000000001E-2</v>
      </c>
      <c r="I1095">
        <v>0</v>
      </c>
      <c r="J1095">
        <v>0</v>
      </c>
      <c r="K1095">
        <v>0</v>
      </c>
      <c r="L1095">
        <v>6.2983000000000006E-3</v>
      </c>
      <c r="M1095">
        <v>7.9256999999999991E-3</v>
      </c>
      <c r="N1095">
        <v>6.4837000000000002E-3</v>
      </c>
      <c r="O1095">
        <v>3.9806000000000001E-2</v>
      </c>
      <c r="P1095">
        <v>0</v>
      </c>
      <c r="Q1095">
        <v>0</v>
      </c>
      <c r="R1095">
        <v>1.5953999999999999E-2</v>
      </c>
      <c r="S1095">
        <v>0</v>
      </c>
      <c r="T1095">
        <f t="shared" si="17"/>
        <v>0.13020089999999998</v>
      </c>
    </row>
    <row r="1096" spans="1:20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2.4542100000000001E-2</v>
      </c>
      <c r="I1096">
        <v>0</v>
      </c>
      <c r="J1096">
        <v>0</v>
      </c>
      <c r="K1096">
        <v>0</v>
      </c>
      <c r="L1096">
        <v>6.5051000000000006E-3</v>
      </c>
      <c r="M1096">
        <v>8.0346000000000011E-3</v>
      </c>
      <c r="N1096">
        <v>9.4982E-3</v>
      </c>
      <c r="O1096">
        <v>3.7983700000000002E-2</v>
      </c>
      <c r="P1096">
        <v>0</v>
      </c>
      <c r="Q1096">
        <v>0</v>
      </c>
      <c r="R1096">
        <v>4.6568999999999994E-3</v>
      </c>
      <c r="S1096">
        <v>0</v>
      </c>
      <c r="T1096">
        <f t="shared" si="17"/>
        <v>0.11958790000000001</v>
      </c>
    </row>
    <row r="1097" spans="1:20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2.4376800000000001E-2</v>
      </c>
      <c r="I1097">
        <v>0</v>
      </c>
      <c r="J1097">
        <v>0</v>
      </c>
      <c r="K1097">
        <v>0</v>
      </c>
      <c r="L1097">
        <v>6.4791000000000007E-3</v>
      </c>
      <c r="M1097">
        <v>7.9442999999999996E-3</v>
      </c>
      <c r="N1097">
        <v>1.02069E-2</v>
      </c>
      <c r="O1097">
        <v>4.24415E-2</v>
      </c>
      <c r="P1097">
        <v>6.2560000000000003E-4</v>
      </c>
      <c r="Q1097">
        <v>0</v>
      </c>
      <c r="R1097">
        <v>4.7082000000000001E-3</v>
      </c>
      <c r="S1097">
        <v>0</v>
      </c>
      <c r="T1097">
        <f t="shared" si="17"/>
        <v>0.12901320000000002</v>
      </c>
    </row>
    <row r="1098" spans="1:20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2.7351E-2</v>
      </c>
      <c r="I1098">
        <v>0</v>
      </c>
      <c r="J1098">
        <v>0</v>
      </c>
      <c r="K1098">
        <v>0</v>
      </c>
      <c r="L1098">
        <v>7.1184999999999998E-3</v>
      </c>
      <c r="M1098">
        <v>9.1542000000000012E-3</v>
      </c>
      <c r="N1098">
        <v>4.0442000000000004E-3</v>
      </c>
      <c r="O1098">
        <v>4.7544700000000002E-2</v>
      </c>
      <c r="P1098">
        <v>0</v>
      </c>
      <c r="Q1098">
        <v>0</v>
      </c>
      <c r="R1098">
        <v>5.6316999999999999E-3</v>
      </c>
      <c r="S1098">
        <v>0</v>
      </c>
      <c r="T1098">
        <f t="shared" si="17"/>
        <v>0.13768309999999997</v>
      </c>
    </row>
    <row r="1099" spans="1:20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4.3366000000000004E-3</v>
      </c>
      <c r="I1099">
        <v>0</v>
      </c>
      <c r="J1099">
        <v>0</v>
      </c>
      <c r="K1099">
        <v>0</v>
      </c>
      <c r="L1099">
        <v>1.2259E-3</v>
      </c>
      <c r="M1099">
        <v>1.7910000000000001E-3</v>
      </c>
      <c r="N1099">
        <v>1.1236100000000001E-2</v>
      </c>
      <c r="O1099">
        <v>6.8512899999999988E-2</v>
      </c>
      <c r="P1099">
        <v>0</v>
      </c>
      <c r="Q1099">
        <v>0</v>
      </c>
      <c r="R1099">
        <v>6.1523000000000003E-3</v>
      </c>
      <c r="S1099">
        <v>0</v>
      </c>
      <c r="T1099">
        <f t="shared" si="17"/>
        <v>0.15025769999999999</v>
      </c>
    </row>
    <row r="1100" spans="1:20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1.26316E-2</v>
      </c>
      <c r="O1100">
        <v>7.1729699999999993E-2</v>
      </c>
      <c r="P1100">
        <v>0</v>
      </c>
      <c r="Q1100">
        <v>0</v>
      </c>
      <c r="R1100">
        <v>1.52877E-2</v>
      </c>
      <c r="S1100">
        <v>0</v>
      </c>
      <c r="T1100">
        <f t="shared" si="17"/>
        <v>0.15181500000000001</v>
      </c>
    </row>
    <row r="1101" spans="1:20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3.5547E-3</v>
      </c>
      <c r="I1101">
        <v>0</v>
      </c>
      <c r="J1101">
        <v>0</v>
      </c>
      <c r="K1101">
        <v>0</v>
      </c>
      <c r="L1101">
        <v>1.1337000000000001E-3</v>
      </c>
      <c r="M1101">
        <v>1.7725E-3</v>
      </c>
      <c r="N1101">
        <v>1.3732400000000001E-2</v>
      </c>
      <c r="O1101">
        <v>0.1050036</v>
      </c>
      <c r="P1101">
        <v>0</v>
      </c>
      <c r="Q1101">
        <v>0</v>
      </c>
      <c r="R1101">
        <v>1.3015499999999999E-2</v>
      </c>
      <c r="S1101">
        <v>0</v>
      </c>
      <c r="T1101">
        <f t="shared" si="17"/>
        <v>0.22717750000000003</v>
      </c>
    </row>
    <row r="1102" spans="1:20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6.3151000000000006E-3</v>
      </c>
      <c r="I1102">
        <v>0</v>
      </c>
      <c r="J1102">
        <v>0</v>
      </c>
      <c r="K1102">
        <v>0</v>
      </c>
      <c r="L1102">
        <v>1.5742E-3</v>
      </c>
      <c r="M1102">
        <v>2.8417E-3</v>
      </c>
      <c r="N1102">
        <v>0</v>
      </c>
      <c r="O1102">
        <v>0.1310231</v>
      </c>
      <c r="P1102">
        <v>0</v>
      </c>
      <c r="Q1102">
        <v>0</v>
      </c>
      <c r="R1102">
        <v>3.7406000000000002E-3</v>
      </c>
      <c r="S1102">
        <v>0</v>
      </c>
      <c r="T1102">
        <f t="shared" si="17"/>
        <v>0.25248009999999999</v>
      </c>
    </row>
    <row r="1103" spans="1:20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7.8616999999999992E-3</v>
      </c>
      <c r="I1103">
        <v>0</v>
      </c>
      <c r="J1103">
        <v>0</v>
      </c>
      <c r="K1103">
        <v>0</v>
      </c>
      <c r="L1103">
        <v>1.3617E-3</v>
      </c>
      <c r="M1103">
        <v>2.5818E-3</v>
      </c>
      <c r="N1103">
        <v>0</v>
      </c>
      <c r="O1103">
        <v>0.1368936</v>
      </c>
      <c r="P1103">
        <v>0</v>
      </c>
      <c r="Q1103">
        <v>0</v>
      </c>
      <c r="R1103">
        <v>2.9215999999999999E-3</v>
      </c>
      <c r="S1103">
        <v>0</v>
      </c>
      <c r="T1103">
        <f t="shared" si="17"/>
        <v>0.2624167</v>
      </c>
    </row>
    <row r="1104" spans="1:20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6.1691999999999997E-3</v>
      </c>
      <c r="I1104">
        <v>0</v>
      </c>
      <c r="J1104">
        <v>0</v>
      </c>
      <c r="K1104">
        <v>0</v>
      </c>
      <c r="L1104">
        <v>1.0384999999999999E-3</v>
      </c>
      <c r="M1104">
        <v>1.8339000000000001E-3</v>
      </c>
      <c r="N1104">
        <v>0</v>
      </c>
      <c r="O1104">
        <v>0.1320981</v>
      </c>
      <c r="P1104">
        <v>0</v>
      </c>
      <c r="Q1104">
        <v>0</v>
      </c>
      <c r="R1104">
        <v>5.1220000000000009E-4</v>
      </c>
      <c r="S1104">
        <v>0</v>
      </c>
      <c r="T1104">
        <f t="shared" si="17"/>
        <v>0.24877959999999996</v>
      </c>
    </row>
    <row r="1105" spans="1:20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4.4128000000000006E-3</v>
      </c>
      <c r="I1105">
        <v>0</v>
      </c>
      <c r="J1105">
        <v>0</v>
      </c>
      <c r="K1105">
        <v>0</v>
      </c>
      <c r="L1105">
        <v>8.3270000000000002E-4</v>
      </c>
      <c r="M1105">
        <v>1.3357E-3</v>
      </c>
      <c r="N1105">
        <v>0</v>
      </c>
      <c r="O1105">
        <v>0.1069817</v>
      </c>
      <c r="P1105">
        <v>0</v>
      </c>
      <c r="Q1105">
        <v>0</v>
      </c>
      <c r="R1105">
        <v>2.19E-5</v>
      </c>
      <c r="S1105">
        <v>0</v>
      </c>
      <c r="T1105">
        <f t="shared" si="17"/>
        <v>0.20301559999999999</v>
      </c>
    </row>
    <row r="1106" spans="1:20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4.2708999999999993E-3</v>
      </c>
      <c r="I1106">
        <v>0</v>
      </c>
      <c r="J1106">
        <v>0</v>
      </c>
      <c r="K1106">
        <v>0</v>
      </c>
      <c r="L1106">
        <v>7.8609999999999997E-4</v>
      </c>
      <c r="M1106">
        <v>1.322E-3</v>
      </c>
      <c r="N1106">
        <v>0</v>
      </c>
      <c r="O1106">
        <v>8.7509699999999996E-2</v>
      </c>
      <c r="P1106">
        <v>0</v>
      </c>
      <c r="Q1106">
        <v>0</v>
      </c>
      <c r="R1106">
        <v>2.4600000000000002E-5</v>
      </c>
      <c r="S1106">
        <v>0</v>
      </c>
      <c r="T1106">
        <f t="shared" si="17"/>
        <v>0.1693231</v>
      </c>
    </row>
    <row r="1107" spans="1:20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3.3619000000000001E-3</v>
      </c>
      <c r="I1107">
        <v>0</v>
      </c>
      <c r="J1107">
        <v>0</v>
      </c>
      <c r="K1107">
        <v>0</v>
      </c>
      <c r="L1107">
        <v>7.3079999999999998E-4</v>
      </c>
      <c r="M1107">
        <v>1.2152E-3</v>
      </c>
      <c r="N1107">
        <v>0</v>
      </c>
      <c r="O1107">
        <v>8.2435800000000004E-2</v>
      </c>
      <c r="P1107">
        <v>0</v>
      </c>
      <c r="Q1107">
        <v>0</v>
      </c>
      <c r="R1107">
        <v>0</v>
      </c>
      <c r="S1107">
        <v>0</v>
      </c>
      <c r="T1107">
        <f t="shared" si="17"/>
        <v>0.1589911</v>
      </c>
    </row>
    <row r="1108" spans="1:20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3.2753000000000001E-3</v>
      </c>
      <c r="I1108">
        <v>0</v>
      </c>
      <c r="J1108">
        <v>0</v>
      </c>
      <c r="K1108">
        <v>0</v>
      </c>
      <c r="L1108">
        <v>7.0339999999999997E-4</v>
      </c>
      <c r="M1108">
        <v>1.1783E-3</v>
      </c>
      <c r="N1108">
        <v>0</v>
      </c>
      <c r="O1108">
        <v>7.8849900000000001E-2</v>
      </c>
      <c r="P1108">
        <v>0</v>
      </c>
      <c r="Q1108">
        <v>0</v>
      </c>
      <c r="R1108">
        <v>0</v>
      </c>
      <c r="S1108">
        <v>0</v>
      </c>
      <c r="T1108">
        <f t="shared" si="17"/>
        <v>0.1521544</v>
      </c>
    </row>
    <row r="1109" spans="1:20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3.7261E-3</v>
      </c>
      <c r="I1109">
        <v>0</v>
      </c>
      <c r="J1109">
        <v>0</v>
      </c>
      <c r="K1109">
        <v>0</v>
      </c>
      <c r="L1109">
        <v>7.0730000000000001E-4</v>
      </c>
      <c r="M1109">
        <v>1.1540000000000001E-3</v>
      </c>
      <c r="N1109">
        <v>0</v>
      </c>
      <c r="O1109">
        <v>7.7732899999999994E-2</v>
      </c>
      <c r="P1109">
        <v>0</v>
      </c>
      <c r="Q1109">
        <v>0</v>
      </c>
      <c r="R1109">
        <v>0</v>
      </c>
      <c r="S1109">
        <v>0</v>
      </c>
      <c r="T1109">
        <f t="shared" si="17"/>
        <v>0.1503139</v>
      </c>
    </row>
    <row r="1110" spans="1:20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4.8095000000000004E-3</v>
      </c>
      <c r="I1110">
        <v>0</v>
      </c>
      <c r="J1110">
        <v>0</v>
      </c>
      <c r="K1110">
        <v>0</v>
      </c>
      <c r="L1110">
        <v>9.7720000000000012E-4</v>
      </c>
      <c r="M1110">
        <v>1.6107999999999999E-3</v>
      </c>
      <c r="N1110">
        <v>0</v>
      </c>
      <c r="O1110">
        <v>7.7224399999999999E-2</v>
      </c>
      <c r="P1110">
        <v>0</v>
      </c>
      <c r="Q1110">
        <v>0</v>
      </c>
      <c r="R1110">
        <v>0</v>
      </c>
      <c r="S1110">
        <v>0</v>
      </c>
      <c r="T1110">
        <f t="shared" si="17"/>
        <v>0.15150859999999999</v>
      </c>
    </row>
    <row r="1111" spans="1:2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7.0570000000000008E-4</v>
      </c>
      <c r="M1111">
        <v>1.2542E-3</v>
      </c>
      <c r="N1111">
        <v>0</v>
      </c>
      <c r="O1111">
        <v>0</v>
      </c>
      <c r="P1111">
        <v>0</v>
      </c>
      <c r="Q1111">
        <v>0</v>
      </c>
      <c r="R1111">
        <v>5.8179999999999994E-4</v>
      </c>
      <c r="S1111">
        <v>0</v>
      </c>
      <c r="T1111">
        <f t="shared" si="17"/>
        <v>3.3666999999999998E-3</v>
      </c>
    </row>
    <row r="1112" spans="1:2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1.8476E-3</v>
      </c>
      <c r="M1112">
        <v>2.7114000000000001E-3</v>
      </c>
      <c r="N1112">
        <v>0</v>
      </c>
      <c r="O1112">
        <v>0</v>
      </c>
      <c r="P1112">
        <v>0</v>
      </c>
      <c r="Q1112">
        <v>0</v>
      </c>
      <c r="R1112">
        <v>2.3337000000000002E-3</v>
      </c>
      <c r="S1112">
        <v>0</v>
      </c>
      <c r="T1112">
        <f t="shared" si="17"/>
        <v>8.7589E-3</v>
      </c>
    </row>
    <row r="1113" spans="1:20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8.0541999999999992E-3</v>
      </c>
      <c r="I1113">
        <v>0</v>
      </c>
      <c r="J1113">
        <v>0</v>
      </c>
      <c r="K1113">
        <v>0</v>
      </c>
      <c r="L1113">
        <v>2.2284000000000002E-3</v>
      </c>
      <c r="M1113">
        <v>3.1909E-3</v>
      </c>
      <c r="N1113">
        <v>0</v>
      </c>
      <c r="O1113">
        <v>8.4177299999999997E-2</v>
      </c>
      <c r="P1113">
        <v>0</v>
      </c>
      <c r="Q1113">
        <v>0</v>
      </c>
      <c r="R1113">
        <v>2.8706000000000001E-3</v>
      </c>
      <c r="S1113">
        <v>0</v>
      </c>
      <c r="T1113">
        <f t="shared" si="17"/>
        <v>0.16930289999999998</v>
      </c>
    </row>
    <row r="1114" spans="1:20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1.5E-6</v>
      </c>
      <c r="M1114">
        <v>5.9000000000000003E-6</v>
      </c>
      <c r="N1114">
        <v>0</v>
      </c>
      <c r="O1114">
        <v>6.7312499999999997E-2</v>
      </c>
      <c r="P1114">
        <v>0</v>
      </c>
      <c r="Q1114">
        <v>0</v>
      </c>
      <c r="R1114">
        <v>5.3549999999999995E-4</v>
      </c>
      <c r="S1114">
        <v>0</v>
      </c>
      <c r="T1114">
        <f t="shared" si="17"/>
        <v>0.1097122</v>
      </c>
    </row>
    <row r="1115" spans="1:20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2.7789399999999999E-2</v>
      </c>
      <c r="I1115">
        <v>0</v>
      </c>
      <c r="J1115">
        <v>0</v>
      </c>
      <c r="K1115">
        <v>0</v>
      </c>
      <c r="L1115">
        <v>7.4776E-3</v>
      </c>
      <c r="M1115">
        <v>1.0334599999999999E-2</v>
      </c>
      <c r="N1115">
        <v>7.5479999999999992E-4</v>
      </c>
      <c r="O1115">
        <v>6.1191799999999998E-2</v>
      </c>
      <c r="P1115">
        <v>0</v>
      </c>
      <c r="Q1115">
        <v>0</v>
      </c>
      <c r="R1115">
        <v>1.7001E-3</v>
      </c>
      <c r="S1115">
        <v>0</v>
      </c>
      <c r="T1115">
        <f t="shared" si="17"/>
        <v>0.15330750000000001</v>
      </c>
    </row>
    <row r="1116" spans="1:20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2.54816E-2</v>
      </c>
      <c r="I1116">
        <v>0</v>
      </c>
      <c r="J1116">
        <v>0</v>
      </c>
      <c r="K1116">
        <v>0</v>
      </c>
      <c r="L1116">
        <v>6.5718999999999986E-3</v>
      </c>
      <c r="M1116">
        <v>8.8027999999999995E-3</v>
      </c>
      <c r="N1116">
        <v>1.0192E-2</v>
      </c>
      <c r="O1116">
        <v>5.6055000000000001E-2</v>
      </c>
      <c r="P1116">
        <v>0</v>
      </c>
      <c r="Q1116">
        <v>0</v>
      </c>
      <c r="R1116">
        <v>4.1154E-3</v>
      </c>
      <c r="S1116">
        <v>0</v>
      </c>
      <c r="T1116">
        <f t="shared" si="17"/>
        <v>0.15960199999999999</v>
      </c>
    </row>
    <row r="1117" spans="1:20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2.2388700000000001E-2</v>
      </c>
      <c r="I1117">
        <v>0</v>
      </c>
      <c r="J1117">
        <v>0</v>
      </c>
      <c r="K1117">
        <v>0</v>
      </c>
      <c r="L1117">
        <v>6.0127999999999996E-3</v>
      </c>
      <c r="M1117">
        <v>7.6335999999999999E-3</v>
      </c>
      <c r="N1117">
        <v>1.6752900000000001E-2</v>
      </c>
      <c r="O1117">
        <v>3.1860399999999997E-2</v>
      </c>
      <c r="P1117">
        <v>0</v>
      </c>
      <c r="Q1117">
        <v>0</v>
      </c>
      <c r="R1117">
        <v>9.0465000000000007E-3</v>
      </c>
      <c r="S1117">
        <v>0</v>
      </c>
      <c r="T1117">
        <f t="shared" si="17"/>
        <v>0.10521449999999999</v>
      </c>
    </row>
    <row r="1118" spans="1:20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2.2722800000000001E-2</v>
      </c>
      <c r="I1118">
        <v>0</v>
      </c>
      <c r="J1118">
        <v>0</v>
      </c>
      <c r="K1118">
        <v>0</v>
      </c>
      <c r="L1118">
        <v>6.3162000000000001E-3</v>
      </c>
      <c r="M1118">
        <v>7.8787000000000006E-3</v>
      </c>
      <c r="N1118">
        <v>1.8993400000000001E-2</v>
      </c>
      <c r="O1118">
        <v>3.8067900000000002E-2</v>
      </c>
      <c r="P1118">
        <v>1.1923000000000001E-3</v>
      </c>
      <c r="Q1118">
        <v>0</v>
      </c>
      <c r="R1118">
        <v>2.66349E-2</v>
      </c>
      <c r="S1118">
        <v>0</v>
      </c>
      <c r="T1118">
        <f t="shared" si="17"/>
        <v>0.14999779999999999</v>
      </c>
    </row>
    <row r="1119" spans="1:20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2.43558E-2</v>
      </c>
      <c r="I1119">
        <v>0</v>
      </c>
      <c r="J1119">
        <v>0</v>
      </c>
      <c r="K1119">
        <v>0</v>
      </c>
      <c r="L1119">
        <v>6.9416E-3</v>
      </c>
      <c r="M1119">
        <v>8.7697999999999995E-3</v>
      </c>
      <c r="N1119">
        <v>2.2284999999999999E-2</v>
      </c>
      <c r="O1119">
        <v>3.83591E-2</v>
      </c>
      <c r="P1119">
        <v>2.142E-4</v>
      </c>
      <c r="Q1119">
        <v>0</v>
      </c>
      <c r="R1119">
        <v>2.16516E-2</v>
      </c>
      <c r="S1119">
        <v>0</v>
      </c>
      <c r="T1119">
        <f t="shared" si="17"/>
        <v>0.1506622</v>
      </c>
    </row>
    <row r="1120" spans="1:20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2.5083999999999999E-2</v>
      </c>
      <c r="I1120">
        <v>0</v>
      </c>
      <c r="J1120">
        <v>0</v>
      </c>
      <c r="K1120">
        <v>0</v>
      </c>
      <c r="L1120">
        <v>7.4486999999999999E-3</v>
      </c>
      <c r="M1120">
        <v>9.6378999999999996E-3</v>
      </c>
      <c r="N1120">
        <v>2.45668E-2</v>
      </c>
      <c r="O1120">
        <v>3.9199600000000001E-2</v>
      </c>
      <c r="P1120">
        <v>0</v>
      </c>
      <c r="Q1120">
        <v>0</v>
      </c>
      <c r="R1120">
        <v>7.4007999999999999E-3</v>
      </c>
      <c r="S1120">
        <v>0</v>
      </c>
      <c r="T1120">
        <f t="shared" si="17"/>
        <v>0.14312730000000001</v>
      </c>
    </row>
    <row r="1121" spans="1:20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2.5575899999999999E-2</v>
      </c>
      <c r="I1121">
        <v>0</v>
      </c>
      <c r="J1121">
        <v>0</v>
      </c>
      <c r="K1121">
        <v>0</v>
      </c>
      <c r="L1121">
        <v>7.3888999999999986E-3</v>
      </c>
      <c r="M1121">
        <v>9.5516000000000004E-3</v>
      </c>
      <c r="N1121">
        <v>2.34544E-2</v>
      </c>
      <c r="O1121">
        <v>4.3583999999999998E-2</v>
      </c>
      <c r="P1121">
        <v>3.0650000000000002E-4</v>
      </c>
      <c r="Q1121">
        <v>0</v>
      </c>
      <c r="R1121">
        <v>6.6066000000000007E-3</v>
      </c>
      <c r="S1121">
        <v>0</v>
      </c>
      <c r="T1121">
        <f t="shared" si="17"/>
        <v>0.15009839999999997</v>
      </c>
    </row>
    <row r="1122" spans="1:20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2.7467599999999998E-2</v>
      </c>
      <c r="I1122">
        <v>0</v>
      </c>
      <c r="J1122">
        <v>0</v>
      </c>
      <c r="K1122">
        <v>0</v>
      </c>
      <c r="L1122">
        <v>8.4694999999999996E-3</v>
      </c>
      <c r="M1122">
        <v>1.0931E-2</v>
      </c>
      <c r="N1122">
        <v>8.5129999999999997E-3</v>
      </c>
      <c r="O1122">
        <v>4.8784000000000001E-2</v>
      </c>
      <c r="P1122">
        <v>0</v>
      </c>
      <c r="Q1122">
        <v>0</v>
      </c>
      <c r="R1122">
        <v>7.0391000000000004E-3</v>
      </c>
      <c r="S1122">
        <v>0</v>
      </c>
      <c r="T1122">
        <f t="shared" si="17"/>
        <v>0.14909929999999999</v>
      </c>
    </row>
    <row r="1123" spans="1:20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4.8948000000000004E-3</v>
      </c>
      <c r="I1123">
        <v>0</v>
      </c>
      <c r="J1123">
        <v>0</v>
      </c>
      <c r="K1123">
        <v>0</v>
      </c>
      <c r="L1123">
        <v>2.0265999999999999E-3</v>
      </c>
      <c r="M1123">
        <v>2.7529E-3</v>
      </c>
      <c r="N1123">
        <v>1.41806E-2</v>
      </c>
      <c r="O1123">
        <v>6.9245199999999993E-2</v>
      </c>
      <c r="P1123">
        <v>0</v>
      </c>
      <c r="Q1123">
        <v>0</v>
      </c>
      <c r="R1123">
        <v>7.8168000000000005E-3</v>
      </c>
      <c r="S1123">
        <v>0</v>
      </c>
      <c r="T1123">
        <f t="shared" si="17"/>
        <v>0.15862810000000002</v>
      </c>
    </row>
    <row r="1124" spans="1:20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0</v>
      </c>
      <c r="I1124">
        <v>0</v>
      </c>
      <c r="J1124">
        <v>0</v>
      </c>
      <c r="K1124">
        <v>0</v>
      </c>
      <c r="L1124">
        <v>7.6299999999999998E-5</v>
      </c>
      <c r="M1124">
        <v>4.0999999999999997E-6</v>
      </c>
      <c r="N1124">
        <v>1.53761E-2</v>
      </c>
      <c r="O1124">
        <v>7.2962699999999991E-2</v>
      </c>
      <c r="P1124">
        <v>0</v>
      </c>
      <c r="Q1124">
        <v>0</v>
      </c>
      <c r="R1124">
        <v>9.9662999999999991E-3</v>
      </c>
      <c r="S1124">
        <v>0</v>
      </c>
      <c r="T1124">
        <f t="shared" si="17"/>
        <v>0.15077860000000001</v>
      </c>
    </row>
    <row r="1125" spans="1:20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4.8627999999999996E-3</v>
      </c>
      <c r="I1125">
        <v>0</v>
      </c>
      <c r="J1125">
        <v>0</v>
      </c>
      <c r="K1125">
        <v>0</v>
      </c>
      <c r="L1125">
        <v>2.2125999999999999E-3</v>
      </c>
      <c r="M1125">
        <v>3.3949000000000002E-3</v>
      </c>
      <c r="N1125">
        <v>1.6385899999999998E-2</v>
      </c>
      <c r="O1125">
        <v>0.10400280000000001</v>
      </c>
      <c r="P1125">
        <v>0</v>
      </c>
      <c r="Q1125">
        <v>0</v>
      </c>
      <c r="R1125">
        <v>1.7803200000000002E-2</v>
      </c>
      <c r="S1125">
        <v>0</v>
      </c>
      <c r="T1125">
        <f t="shared" si="17"/>
        <v>0.23574680000000001</v>
      </c>
    </row>
    <row r="1126" spans="1:20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8.8367000000000012E-3</v>
      </c>
      <c r="I1126">
        <v>0</v>
      </c>
      <c r="J1126">
        <v>0</v>
      </c>
      <c r="K1126">
        <v>0</v>
      </c>
      <c r="L1126">
        <v>3.1960999999999999E-3</v>
      </c>
      <c r="M1126">
        <v>4.5049000000000001E-3</v>
      </c>
      <c r="N1126">
        <v>0</v>
      </c>
      <c r="O1126">
        <v>0.13730400000000001</v>
      </c>
      <c r="P1126">
        <v>0</v>
      </c>
      <c r="Q1126">
        <v>0</v>
      </c>
      <c r="R1126">
        <v>3.2957100000000003E-2</v>
      </c>
      <c r="S1126">
        <v>0</v>
      </c>
      <c r="T1126">
        <f t="shared" si="17"/>
        <v>0.29509360000000001</v>
      </c>
    </row>
    <row r="1127" spans="1:20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9.8752000000000006E-3</v>
      </c>
      <c r="I1127">
        <v>0</v>
      </c>
      <c r="J1127">
        <v>0</v>
      </c>
      <c r="K1127">
        <v>0</v>
      </c>
      <c r="L1127">
        <v>2.8709999999999999E-3</v>
      </c>
      <c r="M1127">
        <v>4.1257999999999998E-3</v>
      </c>
      <c r="N1127">
        <v>0</v>
      </c>
      <c r="O1127">
        <v>0.15361440000000001</v>
      </c>
      <c r="P1127">
        <v>0</v>
      </c>
      <c r="Q1127">
        <v>0</v>
      </c>
      <c r="R1127">
        <v>9.7987999999999999E-3</v>
      </c>
      <c r="S1127">
        <v>0</v>
      </c>
      <c r="T1127">
        <f t="shared" si="17"/>
        <v>0.30242780000000002</v>
      </c>
    </row>
    <row r="1128" spans="1:20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8.3007000000000011E-3</v>
      </c>
      <c r="I1128">
        <v>0</v>
      </c>
      <c r="J1128">
        <v>0</v>
      </c>
      <c r="K1128">
        <v>0</v>
      </c>
      <c r="L1128">
        <v>2.2014999999999999E-3</v>
      </c>
      <c r="M1128">
        <v>3.1177000000000002E-3</v>
      </c>
      <c r="N1128">
        <v>0</v>
      </c>
      <c r="O1128">
        <v>0.14804049999999999</v>
      </c>
      <c r="P1128">
        <v>0</v>
      </c>
      <c r="Q1128">
        <v>0</v>
      </c>
      <c r="R1128">
        <v>1.7371000000000001E-3</v>
      </c>
      <c r="S1128">
        <v>0</v>
      </c>
      <c r="T1128">
        <f t="shared" si="17"/>
        <v>0.28108639999999996</v>
      </c>
    </row>
    <row r="1129" spans="1:20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5.3813999999999997E-3</v>
      </c>
      <c r="I1129">
        <v>0</v>
      </c>
      <c r="J1129">
        <v>0</v>
      </c>
      <c r="K1129">
        <v>0</v>
      </c>
      <c r="L1129">
        <v>1.2699E-3</v>
      </c>
      <c r="M1129">
        <v>2.0054000000000001E-3</v>
      </c>
      <c r="N1129">
        <v>0</v>
      </c>
      <c r="O1129">
        <v>0.108808</v>
      </c>
      <c r="P1129">
        <v>0</v>
      </c>
      <c r="Q1129">
        <v>0</v>
      </c>
      <c r="R1129">
        <v>4.88E-5</v>
      </c>
      <c r="S1129">
        <v>0</v>
      </c>
      <c r="T1129">
        <f t="shared" si="17"/>
        <v>0.20836659999999999</v>
      </c>
    </row>
    <row r="1130" spans="1:20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4.5149999999999999E-3</v>
      </c>
      <c r="I1130">
        <v>0</v>
      </c>
      <c r="J1130">
        <v>0</v>
      </c>
      <c r="K1130">
        <v>0</v>
      </c>
      <c r="L1130">
        <v>9.8229999999999997E-4</v>
      </c>
      <c r="M1130">
        <v>1.6739999999999999E-3</v>
      </c>
      <c r="N1130">
        <v>0</v>
      </c>
      <c r="O1130">
        <v>8.8338800000000009E-2</v>
      </c>
      <c r="P1130">
        <v>0</v>
      </c>
      <c r="Q1130">
        <v>0</v>
      </c>
      <c r="R1130">
        <v>6.1500000000000004E-5</v>
      </c>
      <c r="S1130">
        <v>0</v>
      </c>
      <c r="T1130">
        <f t="shared" si="17"/>
        <v>0.1708461</v>
      </c>
    </row>
    <row r="1131" spans="1:20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4.0775000000000004E-3</v>
      </c>
      <c r="I1131">
        <v>0</v>
      </c>
      <c r="J1131">
        <v>0</v>
      </c>
      <c r="K1131">
        <v>0</v>
      </c>
      <c r="L1131">
        <v>8.3949999999999997E-4</v>
      </c>
      <c r="M1131">
        <v>1.469E-3</v>
      </c>
      <c r="N1131">
        <v>0</v>
      </c>
      <c r="O1131">
        <v>8.3013899999999988E-2</v>
      </c>
      <c r="P1131">
        <v>0</v>
      </c>
      <c r="Q1131">
        <v>0</v>
      </c>
      <c r="R1131">
        <v>0</v>
      </c>
      <c r="S1131">
        <v>0</v>
      </c>
      <c r="T1131">
        <f t="shared" si="17"/>
        <v>0.16051899999999997</v>
      </c>
    </row>
    <row r="1132" spans="1:20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4.4466999999999996E-3</v>
      </c>
      <c r="I1132">
        <v>0</v>
      </c>
      <c r="J1132">
        <v>0</v>
      </c>
      <c r="K1132">
        <v>0</v>
      </c>
      <c r="L1132">
        <v>9.68E-4</v>
      </c>
      <c r="M1132">
        <v>1.6393E-3</v>
      </c>
      <c r="N1132">
        <v>0</v>
      </c>
      <c r="O1132">
        <v>7.9281500000000005E-2</v>
      </c>
      <c r="P1132">
        <v>0</v>
      </c>
      <c r="Q1132">
        <v>0</v>
      </c>
      <c r="R1132">
        <v>0</v>
      </c>
      <c r="S1132">
        <v>0</v>
      </c>
      <c r="T1132">
        <f t="shared" si="17"/>
        <v>0.15460829999999998</v>
      </c>
    </row>
    <row r="1133" spans="1:20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5.0737999999999998E-3</v>
      </c>
      <c r="I1133">
        <v>0</v>
      </c>
      <c r="J1133">
        <v>0</v>
      </c>
      <c r="K1133">
        <v>0</v>
      </c>
      <c r="L1133">
        <v>1.2359999999999999E-3</v>
      </c>
      <c r="M1133">
        <v>1.9284E-3</v>
      </c>
      <c r="N1133">
        <v>0</v>
      </c>
      <c r="O1133">
        <v>7.8366899999999989E-2</v>
      </c>
      <c r="P1133">
        <v>0</v>
      </c>
      <c r="Q1133">
        <v>0</v>
      </c>
      <c r="R1133">
        <v>0</v>
      </c>
      <c r="S1133">
        <v>0</v>
      </c>
      <c r="T1133">
        <f t="shared" si="17"/>
        <v>0.15404089999999998</v>
      </c>
    </row>
    <row r="1134" spans="1:20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3.7580999999999999E-3</v>
      </c>
      <c r="I1134">
        <v>0</v>
      </c>
      <c r="J1134">
        <v>0</v>
      </c>
      <c r="K1134">
        <v>0</v>
      </c>
      <c r="L1134">
        <v>7.6379999999999992E-4</v>
      </c>
      <c r="M1134">
        <v>1.3151E-3</v>
      </c>
      <c r="N1134">
        <v>0</v>
      </c>
      <c r="O1134">
        <v>7.7018500000000004E-2</v>
      </c>
      <c r="P1134">
        <v>0</v>
      </c>
      <c r="Q1134">
        <v>0</v>
      </c>
      <c r="R1134">
        <v>0</v>
      </c>
      <c r="S1134">
        <v>0</v>
      </c>
      <c r="T1134">
        <f t="shared" si="17"/>
        <v>0.14902470000000001</v>
      </c>
    </row>
    <row r="1135" spans="1:20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4.1576999999999994E-3</v>
      </c>
      <c r="I1135">
        <v>0</v>
      </c>
      <c r="J1135">
        <v>0</v>
      </c>
      <c r="K1135">
        <v>0</v>
      </c>
      <c r="L1135">
        <v>8.3509999999999997E-4</v>
      </c>
      <c r="M1135">
        <v>1.4797E-3</v>
      </c>
      <c r="N1135">
        <v>0</v>
      </c>
      <c r="O1135">
        <v>8.1247899999999998E-2</v>
      </c>
      <c r="P1135">
        <v>0</v>
      </c>
      <c r="Q1135">
        <v>0</v>
      </c>
      <c r="R1135">
        <v>9.7790000000000008E-4</v>
      </c>
      <c r="S1135">
        <v>0</v>
      </c>
      <c r="T1135">
        <f t="shared" si="17"/>
        <v>0.15884050000000002</v>
      </c>
    </row>
    <row r="1136" spans="1:20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7.0463000000000001E-3</v>
      </c>
      <c r="I1136">
        <v>0</v>
      </c>
      <c r="J1136">
        <v>0</v>
      </c>
      <c r="K1136">
        <v>0</v>
      </c>
      <c r="L1136">
        <v>1.4636E-3</v>
      </c>
      <c r="M1136">
        <v>2.3502000000000002E-3</v>
      </c>
      <c r="N1136">
        <v>0</v>
      </c>
      <c r="O1136">
        <v>9.1681699999999991E-2</v>
      </c>
      <c r="P1136">
        <v>0</v>
      </c>
      <c r="Q1136">
        <v>0</v>
      </c>
      <c r="R1136">
        <v>3.3993999999999999E-3</v>
      </c>
      <c r="S1136">
        <v>0</v>
      </c>
      <c r="T1136">
        <f t="shared" si="17"/>
        <v>0.18553109999999998</v>
      </c>
    </row>
    <row r="1137" spans="1:20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8.4285999999999996E-3</v>
      </c>
      <c r="I1137">
        <v>0</v>
      </c>
      <c r="J1137">
        <v>0</v>
      </c>
      <c r="K1137">
        <v>0</v>
      </c>
      <c r="L1137">
        <v>1.8228999999999999E-3</v>
      </c>
      <c r="M1137">
        <v>2.7669999999999999E-3</v>
      </c>
      <c r="N1137">
        <v>0</v>
      </c>
      <c r="O1137">
        <v>8.8040899999999991E-2</v>
      </c>
      <c r="P1137">
        <v>0</v>
      </c>
      <c r="Q1137">
        <v>0</v>
      </c>
      <c r="R1137">
        <v>3.0503000000000001E-3</v>
      </c>
      <c r="S1137">
        <v>0</v>
      </c>
      <c r="T1137">
        <f t="shared" si="17"/>
        <v>0.1802877</v>
      </c>
    </row>
    <row r="1138" spans="1:20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5.2000000000000002E-6</v>
      </c>
      <c r="N1138">
        <v>0</v>
      </c>
      <c r="O1138">
        <v>6.4475099999999994E-2</v>
      </c>
      <c r="P1138">
        <v>0</v>
      </c>
      <c r="Q1138">
        <v>0</v>
      </c>
      <c r="R1138">
        <v>6.0650000000000005E-4</v>
      </c>
      <c r="S1138">
        <v>0</v>
      </c>
      <c r="T1138">
        <f t="shared" si="17"/>
        <v>0.10619889999999998</v>
      </c>
    </row>
    <row r="1139" spans="1:20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3.0201599999999999E-2</v>
      </c>
      <c r="I1139">
        <v>0</v>
      </c>
      <c r="J1139">
        <v>0</v>
      </c>
      <c r="K1139">
        <v>0</v>
      </c>
      <c r="L1139">
        <v>8.5097000000000003E-3</v>
      </c>
      <c r="M1139">
        <v>1.13098E-2</v>
      </c>
      <c r="N1139">
        <v>1.7470999999999999E-3</v>
      </c>
      <c r="O1139">
        <v>6.9787500000000002E-2</v>
      </c>
      <c r="P1139">
        <v>0</v>
      </c>
      <c r="Q1139">
        <v>0</v>
      </c>
      <c r="R1139">
        <v>2.1936E-3</v>
      </c>
      <c r="S1139">
        <v>0</v>
      </c>
      <c r="T1139">
        <f t="shared" si="17"/>
        <v>0.18111869999999999</v>
      </c>
    </row>
    <row r="1140" spans="1:20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3.3343100000000001E-2</v>
      </c>
      <c r="I1140">
        <v>0</v>
      </c>
      <c r="J1140">
        <v>0</v>
      </c>
      <c r="K1140">
        <v>0</v>
      </c>
      <c r="L1140">
        <v>9.8206999999999999E-3</v>
      </c>
      <c r="M1140">
        <v>1.30069E-2</v>
      </c>
      <c r="N1140">
        <v>1.76755E-2</v>
      </c>
      <c r="O1140">
        <v>7.2966199999999995E-2</v>
      </c>
      <c r="P1140">
        <v>0</v>
      </c>
      <c r="Q1140">
        <v>0</v>
      </c>
      <c r="R1140">
        <v>6.3753000000000004E-3</v>
      </c>
      <c r="S1140">
        <v>0</v>
      </c>
      <c r="T1140">
        <f t="shared" si="17"/>
        <v>0.22320900000000002</v>
      </c>
    </row>
    <row r="1141" spans="1:20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3.02866E-2</v>
      </c>
      <c r="I1141">
        <v>5.8299999999999997E-4</v>
      </c>
      <c r="J1141">
        <v>0</v>
      </c>
      <c r="K1141">
        <v>7.162999999999999E-4</v>
      </c>
      <c r="L1141">
        <v>8.8112999999999993E-3</v>
      </c>
      <c r="M1141">
        <v>1.16116E-2</v>
      </c>
      <c r="N1141">
        <v>1.7188999999999999E-2</v>
      </c>
      <c r="O1141">
        <v>3.9144600000000002E-2</v>
      </c>
      <c r="P1141">
        <v>4.4420000000000001E-4</v>
      </c>
      <c r="Q1141">
        <v>0</v>
      </c>
      <c r="R1141">
        <v>1.24741E-2</v>
      </c>
      <c r="S1141">
        <v>0</v>
      </c>
      <c r="T1141">
        <f t="shared" si="17"/>
        <v>0.14494109999999999</v>
      </c>
    </row>
    <row r="1142" spans="1:20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3.0618800000000002E-2</v>
      </c>
      <c r="I1142">
        <v>4.7209999999999998E-4</v>
      </c>
      <c r="J1142">
        <v>2.5400000000000001E-5</v>
      </c>
      <c r="K1142">
        <v>5.2720000000000002E-4</v>
      </c>
      <c r="L1142">
        <v>9.3378999999999997E-3</v>
      </c>
      <c r="M1142">
        <v>1.17322E-2</v>
      </c>
      <c r="N1142">
        <v>1.7907900000000001E-2</v>
      </c>
      <c r="O1142">
        <v>4.5609700000000003E-2</v>
      </c>
      <c r="P1142">
        <v>8.5710000000000007E-4</v>
      </c>
      <c r="Q1142">
        <v>0</v>
      </c>
      <c r="R1142">
        <v>3.2954999999999998E-2</v>
      </c>
      <c r="S1142">
        <v>1.762E-4</v>
      </c>
      <c r="T1142">
        <f t="shared" si="17"/>
        <v>0.18083249999999998</v>
      </c>
    </row>
    <row r="1143" spans="1:20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3.6093E-2</v>
      </c>
      <c r="I1143">
        <v>7.3620000000000001E-4</v>
      </c>
      <c r="J1143">
        <v>9.634E-4</v>
      </c>
      <c r="K1143">
        <v>2.2303000000000002E-3</v>
      </c>
      <c r="L1143">
        <v>1.1941200000000001E-2</v>
      </c>
      <c r="M1143">
        <v>1.40684E-2</v>
      </c>
      <c r="N1143">
        <v>1.09985E-2</v>
      </c>
      <c r="O1143">
        <v>3.6451300000000013E-2</v>
      </c>
      <c r="P1143">
        <v>1.6749E-3</v>
      </c>
      <c r="Q1143">
        <v>0</v>
      </c>
      <c r="R1143">
        <v>1.63926E-2</v>
      </c>
      <c r="S1143">
        <v>7.9000000000000001E-4</v>
      </c>
      <c r="T1143">
        <f t="shared" si="17"/>
        <v>0.17563980000000004</v>
      </c>
    </row>
    <row r="1144" spans="1:20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3.9700300000000001E-2</v>
      </c>
      <c r="I1144">
        <v>3.5349999999999997E-4</v>
      </c>
      <c r="J1144">
        <v>1.0920000000000001E-3</v>
      </c>
      <c r="K1144">
        <v>8.6629999999999997E-4</v>
      </c>
      <c r="L1144">
        <v>1.2775699999999999E-2</v>
      </c>
      <c r="M1144">
        <v>1.46797E-2</v>
      </c>
      <c r="N1144">
        <v>3.17401E-2</v>
      </c>
      <c r="O1144">
        <v>3.68835E-2</v>
      </c>
      <c r="P1144">
        <v>1.6038999999999999E-3</v>
      </c>
      <c r="Q1144">
        <v>0</v>
      </c>
      <c r="R1144">
        <v>1.6522200000000001E-2</v>
      </c>
      <c r="S1144">
        <v>0</v>
      </c>
      <c r="T1144">
        <f t="shared" si="17"/>
        <v>0.19394919999999999</v>
      </c>
    </row>
    <row r="1145" spans="1:20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4.0959299999999997E-2</v>
      </c>
      <c r="I1145">
        <v>0</v>
      </c>
      <c r="J1145">
        <v>0</v>
      </c>
      <c r="K1145">
        <v>0</v>
      </c>
      <c r="L1145">
        <v>1.35855E-2</v>
      </c>
      <c r="M1145">
        <v>1.4926200000000001E-2</v>
      </c>
      <c r="N1145">
        <v>3.2172800000000001E-2</v>
      </c>
      <c r="O1145">
        <v>4.2155400000000003E-2</v>
      </c>
      <c r="P1145">
        <v>1.3534E-3</v>
      </c>
      <c r="Q1145">
        <v>0</v>
      </c>
      <c r="R1145">
        <v>1.35773E-2</v>
      </c>
      <c r="S1145">
        <v>0</v>
      </c>
      <c r="T1145">
        <f t="shared" si="17"/>
        <v>0.19919790000000004</v>
      </c>
    </row>
    <row r="1146" spans="1:20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4.30532E-2</v>
      </c>
      <c r="I1146">
        <v>0</v>
      </c>
      <c r="J1146">
        <v>0</v>
      </c>
      <c r="K1146">
        <v>0</v>
      </c>
      <c r="L1146">
        <v>1.6925800000000001E-2</v>
      </c>
      <c r="M1146">
        <v>1.8740099999999999E-2</v>
      </c>
      <c r="N1146">
        <v>7.6854999999999996E-3</v>
      </c>
      <c r="O1146">
        <v>6.0136299999999997E-2</v>
      </c>
      <c r="P1146">
        <v>8.5500000000000005E-5</v>
      </c>
      <c r="Q1146">
        <v>0</v>
      </c>
      <c r="R1146">
        <v>1.12836E-2</v>
      </c>
      <c r="S1146">
        <v>0</v>
      </c>
      <c r="T1146">
        <f t="shared" si="17"/>
        <v>0.22456190000000001</v>
      </c>
    </row>
    <row r="1147" spans="1:20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7.5038000000000006E-3</v>
      </c>
      <c r="I1147">
        <v>0</v>
      </c>
      <c r="J1147">
        <v>0</v>
      </c>
      <c r="K1147">
        <v>0</v>
      </c>
      <c r="L1147">
        <v>4.7968000000000004E-3</v>
      </c>
      <c r="M1147">
        <v>5.3409E-3</v>
      </c>
      <c r="N1147">
        <v>1.17526E-2</v>
      </c>
      <c r="O1147">
        <v>7.0326899999999998E-2</v>
      </c>
      <c r="P1147">
        <v>0</v>
      </c>
      <c r="Q1147">
        <v>0</v>
      </c>
      <c r="R1147">
        <v>1.06254E-2</v>
      </c>
      <c r="S1147">
        <v>0</v>
      </c>
      <c r="T1147">
        <f t="shared" si="17"/>
        <v>0.17456820000000001</v>
      </c>
    </row>
    <row r="1148" spans="1:20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0</v>
      </c>
      <c r="I1148">
        <v>0</v>
      </c>
      <c r="J1148">
        <v>0</v>
      </c>
      <c r="K1148">
        <v>0</v>
      </c>
      <c r="L1148">
        <v>2.0000000000000002E-5</v>
      </c>
      <c r="M1148">
        <v>1.418E-4</v>
      </c>
      <c r="N1148">
        <v>1.6663000000000001E-2</v>
      </c>
      <c r="O1148">
        <v>7.29572E-2</v>
      </c>
      <c r="P1148">
        <v>0</v>
      </c>
      <c r="Q1148">
        <v>0</v>
      </c>
      <c r="R1148">
        <v>1.7771200000000001E-2</v>
      </c>
      <c r="S1148">
        <v>0</v>
      </c>
      <c r="T1148">
        <f t="shared" si="17"/>
        <v>0.1599931</v>
      </c>
    </row>
    <row r="1149" spans="1:20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6.3411000000000014E-3</v>
      </c>
      <c r="I1149">
        <v>0</v>
      </c>
      <c r="J1149">
        <v>0</v>
      </c>
      <c r="K1149">
        <v>0</v>
      </c>
      <c r="L1149">
        <v>2.7487000000000002E-3</v>
      </c>
      <c r="M1149">
        <v>3.9189000000000003E-3</v>
      </c>
      <c r="N1149">
        <v>1.72771E-2</v>
      </c>
      <c r="O1149">
        <v>0.1133731</v>
      </c>
      <c r="P1149">
        <v>0</v>
      </c>
      <c r="Q1149">
        <v>0</v>
      </c>
      <c r="R1149">
        <v>1.4924400000000001E-2</v>
      </c>
      <c r="S1149">
        <v>0</v>
      </c>
      <c r="T1149">
        <f t="shared" si="17"/>
        <v>0.24995730000000005</v>
      </c>
    </row>
    <row r="1150" spans="1:20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9.1857999999999992E-3</v>
      </c>
      <c r="I1150">
        <v>0</v>
      </c>
      <c r="J1150">
        <v>0</v>
      </c>
      <c r="K1150">
        <v>0</v>
      </c>
      <c r="L1150">
        <v>3.3054E-3</v>
      </c>
      <c r="M1150">
        <v>4.5068999999999986E-3</v>
      </c>
      <c r="N1150">
        <v>0</v>
      </c>
      <c r="O1150">
        <v>0.14184949999999999</v>
      </c>
      <c r="P1150">
        <v>0</v>
      </c>
      <c r="Q1150">
        <v>0</v>
      </c>
      <c r="R1150">
        <v>9.3889000000000004E-3</v>
      </c>
      <c r="S1150">
        <v>0</v>
      </c>
      <c r="T1150">
        <f t="shared" si="17"/>
        <v>0.29162789999999994</v>
      </c>
    </row>
    <row r="1151" spans="1:20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1.07779E-2</v>
      </c>
      <c r="I1151">
        <v>0</v>
      </c>
      <c r="J1151">
        <v>0</v>
      </c>
      <c r="K1151">
        <v>0</v>
      </c>
      <c r="L1151">
        <v>3.3038999999999998E-3</v>
      </c>
      <c r="M1151">
        <v>4.4906E-3</v>
      </c>
      <c r="N1151">
        <v>0</v>
      </c>
      <c r="O1151">
        <v>0.1575734</v>
      </c>
      <c r="P1151">
        <v>0</v>
      </c>
      <c r="Q1151">
        <v>0</v>
      </c>
      <c r="R1151">
        <v>5.9527E-3</v>
      </c>
      <c r="S1151">
        <v>0</v>
      </c>
      <c r="T1151">
        <f t="shared" si="17"/>
        <v>0.31101380000000001</v>
      </c>
    </row>
    <row r="1152" spans="1:20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7.9926000000000007E-3</v>
      </c>
      <c r="I1152">
        <v>0</v>
      </c>
      <c r="J1152">
        <v>0</v>
      </c>
      <c r="K1152">
        <v>0</v>
      </c>
      <c r="L1152">
        <v>2.0206999999999998E-3</v>
      </c>
      <c r="M1152">
        <v>2.9161E-3</v>
      </c>
      <c r="N1152">
        <v>0</v>
      </c>
      <c r="O1152">
        <v>0.1414329</v>
      </c>
      <c r="P1152">
        <v>0</v>
      </c>
      <c r="Q1152">
        <v>0</v>
      </c>
      <c r="R1152">
        <v>1.3408000000000001E-3</v>
      </c>
      <c r="S1152">
        <v>0</v>
      </c>
      <c r="T1152">
        <f t="shared" si="17"/>
        <v>0.27062999999999998</v>
      </c>
    </row>
    <row r="1153" spans="1:20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6.9411999999999998E-3</v>
      </c>
      <c r="I1153">
        <v>0</v>
      </c>
      <c r="J1153">
        <v>0</v>
      </c>
      <c r="K1153">
        <v>0</v>
      </c>
      <c r="L1153">
        <v>1.9142E-3</v>
      </c>
      <c r="M1153">
        <v>2.6909999999999998E-3</v>
      </c>
      <c r="N1153">
        <v>0</v>
      </c>
      <c r="O1153">
        <v>0.1224582</v>
      </c>
      <c r="P1153">
        <v>0</v>
      </c>
      <c r="Q1153">
        <v>0</v>
      </c>
      <c r="R1153">
        <v>1.484E-4</v>
      </c>
      <c r="S1153">
        <v>0</v>
      </c>
      <c r="T1153">
        <f t="shared" si="17"/>
        <v>0.23296159999999999</v>
      </c>
    </row>
    <row r="1154" spans="1:20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6.2544999999999996E-3</v>
      </c>
      <c r="I1154">
        <v>0</v>
      </c>
      <c r="J1154">
        <v>0</v>
      </c>
      <c r="K1154">
        <v>0</v>
      </c>
      <c r="L1154">
        <v>1.6854999999999999E-3</v>
      </c>
      <c r="M1154">
        <v>2.4629999999999999E-3</v>
      </c>
      <c r="N1154">
        <v>0</v>
      </c>
      <c r="O1154">
        <v>9.3976399999999988E-2</v>
      </c>
      <c r="P1154">
        <v>0</v>
      </c>
      <c r="Q1154">
        <v>0</v>
      </c>
      <c r="R1154">
        <v>7.5400000000000003E-5</v>
      </c>
      <c r="S1154">
        <v>0</v>
      </c>
      <c r="T1154">
        <f t="shared" si="17"/>
        <v>0.18278829999999999</v>
      </c>
    </row>
    <row r="1155" spans="1:20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5.8733000000000006E-3</v>
      </c>
      <c r="I1155">
        <v>0</v>
      </c>
      <c r="J1155">
        <v>0</v>
      </c>
      <c r="K1155">
        <v>0</v>
      </c>
      <c r="L1155">
        <v>1.5460999999999999E-3</v>
      </c>
      <c r="M1155">
        <v>2.2845999999999999E-3</v>
      </c>
      <c r="N1155">
        <v>0</v>
      </c>
      <c r="O1155">
        <v>9.0300000000000005E-2</v>
      </c>
      <c r="P1155">
        <v>0</v>
      </c>
      <c r="Q1155">
        <v>0</v>
      </c>
      <c r="R1155">
        <v>0</v>
      </c>
      <c r="S1155">
        <v>0</v>
      </c>
      <c r="T1155">
        <f t="shared" ref="T1155:T1218" si="18">SUM(B1155:S1155)</f>
        <v>0.17557149999999999</v>
      </c>
    </row>
    <row r="1156" spans="1:20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5.4885000000000003E-3</v>
      </c>
      <c r="I1156">
        <v>0</v>
      </c>
      <c r="J1156">
        <v>0</v>
      </c>
      <c r="K1156">
        <v>0</v>
      </c>
      <c r="L1156">
        <v>1.4157E-3</v>
      </c>
      <c r="M1156">
        <v>2.1289E-3</v>
      </c>
      <c r="N1156">
        <v>0</v>
      </c>
      <c r="O1156">
        <v>8.3023899999999998E-2</v>
      </c>
      <c r="P1156">
        <v>0</v>
      </c>
      <c r="Q1156">
        <v>0</v>
      </c>
      <c r="R1156">
        <v>0</v>
      </c>
      <c r="S1156">
        <v>0</v>
      </c>
      <c r="T1156">
        <f t="shared" si="18"/>
        <v>0.16199420000000003</v>
      </c>
    </row>
    <row r="1157" spans="1:20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5.2519999999999997E-3</v>
      </c>
      <c r="I1157">
        <v>0</v>
      </c>
      <c r="J1157">
        <v>0</v>
      </c>
      <c r="K1157">
        <v>0</v>
      </c>
      <c r="L1157">
        <v>1.3261E-3</v>
      </c>
      <c r="M1157">
        <v>2.0246999999999999E-3</v>
      </c>
      <c r="N1157">
        <v>0</v>
      </c>
      <c r="O1157">
        <v>8.0265500000000004E-2</v>
      </c>
      <c r="P1157">
        <v>0</v>
      </c>
      <c r="Q1157">
        <v>0</v>
      </c>
      <c r="R1157">
        <v>0</v>
      </c>
      <c r="S1157">
        <v>0</v>
      </c>
      <c r="T1157">
        <f t="shared" si="18"/>
        <v>0.1570677</v>
      </c>
    </row>
    <row r="1158" spans="1:20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5.0629000000000004E-3</v>
      </c>
      <c r="I1158">
        <v>0</v>
      </c>
      <c r="J1158">
        <v>0</v>
      </c>
      <c r="K1158">
        <v>0</v>
      </c>
      <c r="L1158">
        <v>1.2546E-3</v>
      </c>
      <c r="M1158">
        <v>1.9388999999999999E-3</v>
      </c>
      <c r="N1158">
        <v>0</v>
      </c>
      <c r="O1158">
        <v>7.8849000000000002E-2</v>
      </c>
      <c r="P1158">
        <v>0</v>
      </c>
      <c r="Q1158">
        <v>0</v>
      </c>
      <c r="R1158">
        <v>0</v>
      </c>
      <c r="S1158">
        <v>0</v>
      </c>
      <c r="T1158">
        <f t="shared" si="18"/>
        <v>0.15443619999999997</v>
      </c>
    </row>
    <row r="1159" spans="1:20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4.2566000000000001E-3</v>
      </c>
      <c r="I1159">
        <v>0</v>
      </c>
      <c r="J1159">
        <v>0</v>
      </c>
      <c r="K1159">
        <v>0</v>
      </c>
      <c r="L1159">
        <v>9.1189999999999999E-4</v>
      </c>
      <c r="M1159">
        <v>1.5560000000000001E-3</v>
      </c>
      <c r="N1159">
        <v>0</v>
      </c>
      <c r="O1159">
        <v>7.7550600000000011E-2</v>
      </c>
      <c r="P1159">
        <v>0</v>
      </c>
      <c r="Q1159">
        <v>0</v>
      </c>
      <c r="R1159">
        <v>3.0650000000000002E-4</v>
      </c>
      <c r="S1159">
        <v>0</v>
      </c>
      <c r="T1159">
        <f t="shared" si="18"/>
        <v>0.15127449999999998</v>
      </c>
    </row>
    <row r="1160" spans="1:20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5.3116999999999999E-3</v>
      </c>
      <c r="I1160">
        <v>0</v>
      </c>
      <c r="J1160">
        <v>0</v>
      </c>
      <c r="K1160">
        <v>0</v>
      </c>
      <c r="L1160">
        <v>1.1221E-3</v>
      </c>
      <c r="M1160">
        <v>1.8621E-3</v>
      </c>
      <c r="N1160">
        <v>0</v>
      </c>
      <c r="O1160">
        <v>8.3149100000000004E-2</v>
      </c>
      <c r="P1160">
        <v>0</v>
      </c>
      <c r="Q1160">
        <v>0</v>
      </c>
      <c r="R1160">
        <v>2.3798000000000001E-3</v>
      </c>
      <c r="S1160">
        <v>0</v>
      </c>
      <c r="T1160">
        <f t="shared" si="18"/>
        <v>0.16519790000000001</v>
      </c>
    </row>
    <row r="1161" spans="1:20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8.0508999999999997E-3</v>
      </c>
      <c r="I1161">
        <v>0</v>
      </c>
      <c r="J1161">
        <v>0</v>
      </c>
      <c r="K1161">
        <v>0</v>
      </c>
      <c r="L1161">
        <v>2.039E-3</v>
      </c>
      <c r="M1161">
        <v>2.9245999999999999E-3</v>
      </c>
      <c r="N1161">
        <v>0</v>
      </c>
      <c r="O1161">
        <v>8.0728499999999995E-2</v>
      </c>
      <c r="P1161">
        <v>0</v>
      </c>
      <c r="Q1161">
        <v>0</v>
      </c>
      <c r="R1161">
        <v>3.6586000000000001E-3</v>
      </c>
      <c r="S1161">
        <v>0</v>
      </c>
      <c r="T1161">
        <f t="shared" si="18"/>
        <v>0.1676667</v>
      </c>
    </row>
    <row r="1162" spans="1:20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4.9999999999999998E-7</v>
      </c>
      <c r="N1162">
        <v>0</v>
      </c>
      <c r="O1162">
        <v>6.9505700000000004E-2</v>
      </c>
      <c r="P1162">
        <v>0</v>
      </c>
      <c r="Q1162">
        <v>0</v>
      </c>
      <c r="R1162">
        <v>5.0020000000000002E-4</v>
      </c>
      <c r="S1162">
        <v>0</v>
      </c>
      <c r="T1162">
        <f t="shared" si="18"/>
        <v>0.11727380000000001</v>
      </c>
    </row>
    <row r="1163" spans="1:20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2.7856200000000001E-2</v>
      </c>
      <c r="I1163">
        <v>0</v>
      </c>
      <c r="J1163">
        <v>0</v>
      </c>
      <c r="K1163">
        <v>0</v>
      </c>
      <c r="L1163">
        <v>8.2170000000000003E-3</v>
      </c>
      <c r="M1163">
        <v>1.0862399999999999E-2</v>
      </c>
      <c r="N1163">
        <v>0</v>
      </c>
      <c r="O1163">
        <v>7.0905999999999997E-2</v>
      </c>
      <c r="P1163">
        <v>0</v>
      </c>
      <c r="Q1163">
        <v>0</v>
      </c>
      <c r="R1163">
        <v>8.8590000000000001E-4</v>
      </c>
      <c r="S1163">
        <v>0</v>
      </c>
      <c r="T1163">
        <f t="shared" si="18"/>
        <v>0.17716609999999999</v>
      </c>
    </row>
    <row r="1164" spans="1:20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2.3654499999999998E-2</v>
      </c>
      <c r="I1164">
        <v>0</v>
      </c>
      <c r="J1164">
        <v>0</v>
      </c>
      <c r="K1164">
        <v>0</v>
      </c>
      <c r="L1164">
        <v>6.5328000000000001E-3</v>
      </c>
      <c r="M1164">
        <v>8.6800999999999996E-3</v>
      </c>
      <c r="N1164">
        <v>0</v>
      </c>
      <c r="O1164">
        <v>6.3898200000000002E-2</v>
      </c>
      <c r="P1164">
        <v>0</v>
      </c>
      <c r="Q1164">
        <v>0</v>
      </c>
      <c r="R1164">
        <v>3.8922000000000002E-3</v>
      </c>
      <c r="S1164">
        <v>0</v>
      </c>
      <c r="T1164">
        <f t="shared" si="18"/>
        <v>0.16330340000000002</v>
      </c>
    </row>
    <row r="1165" spans="1:20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2.1588900000000001E-2</v>
      </c>
      <c r="I1165">
        <v>0</v>
      </c>
      <c r="J1165">
        <v>0</v>
      </c>
      <c r="K1165">
        <v>0</v>
      </c>
      <c r="L1165">
        <v>6.1448000000000006E-3</v>
      </c>
      <c r="M1165">
        <v>7.7473999999999998E-3</v>
      </c>
      <c r="N1165">
        <v>0</v>
      </c>
      <c r="O1165">
        <v>4.3429299999999997E-2</v>
      </c>
      <c r="P1165">
        <v>0</v>
      </c>
      <c r="Q1165">
        <v>0</v>
      </c>
      <c r="R1165">
        <v>6.6588000000000003E-3</v>
      </c>
      <c r="S1165">
        <v>0</v>
      </c>
      <c r="T1165">
        <f t="shared" si="18"/>
        <v>0.10879680000000001</v>
      </c>
    </row>
    <row r="1166" spans="1:20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3.2201E-2</v>
      </c>
      <c r="I1166">
        <v>0</v>
      </c>
      <c r="J1166">
        <v>0</v>
      </c>
      <c r="K1166">
        <v>0</v>
      </c>
      <c r="L1166">
        <v>6.8581000000000007E-3</v>
      </c>
      <c r="M1166">
        <v>8.8826000000000009E-3</v>
      </c>
      <c r="N1166">
        <v>0</v>
      </c>
      <c r="O1166">
        <v>4.6888100000000002E-2</v>
      </c>
      <c r="P1166">
        <v>0</v>
      </c>
      <c r="Q1166">
        <v>0</v>
      </c>
      <c r="R1166">
        <v>1.2108900000000001E-2</v>
      </c>
      <c r="S1166">
        <v>0</v>
      </c>
      <c r="T1166">
        <f t="shared" si="18"/>
        <v>0.14046220000000001</v>
      </c>
    </row>
    <row r="1167" spans="1:20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2.9659899999999999E-2</v>
      </c>
      <c r="I1167">
        <v>0</v>
      </c>
      <c r="J1167">
        <v>0</v>
      </c>
      <c r="K1167">
        <v>0</v>
      </c>
      <c r="L1167">
        <v>8.6064000000000002E-3</v>
      </c>
      <c r="M1167">
        <v>1.09912E-2</v>
      </c>
      <c r="N1167">
        <v>0</v>
      </c>
      <c r="O1167">
        <v>4.5836000000000002E-2</v>
      </c>
      <c r="P1167">
        <v>0</v>
      </c>
      <c r="Q1167">
        <v>0</v>
      </c>
      <c r="R1167">
        <v>1.10159E-2</v>
      </c>
      <c r="S1167">
        <v>0</v>
      </c>
      <c r="T1167">
        <f t="shared" si="18"/>
        <v>0.14089759999999998</v>
      </c>
    </row>
    <row r="1168" spans="1:20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3.24015E-2</v>
      </c>
      <c r="I1168">
        <v>0</v>
      </c>
      <c r="J1168">
        <v>0</v>
      </c>
      <c r="K1168">
        <v>0</v>
      </c>
      <c r="L1168">
        <v>9.9419999999999994E-3</v>
      </c>
      <c r="M1168">
        <v>1.23117E-2</v>
      </c>
      <c r="N1168">
        <v>0</v>
      </c>
      <c r="O1168">
        <v>4.3547299999999997E-2</v>
      </c>
      <c r="P1168">
        <v>0</v>
      </c>
      <c r="Q1168">
        <v>0</v>
      </c>
      <c r="R1168">
        <v>1.0580600000000001E-2</v>
      </c>
      <c r="S1168">
        <v>0</v>
      </c>
      <c r="T1168">
        <f t="shared" si="18"/>
        <v>0.14555369999999998</v>
      </c>
    </row>
    <row r="1169" spans="1:20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3.3288999999999999E-2</v>
      </c>
      <c r="I1169">
        <v>0</v>
      </c>
      <c r="J1169">
        <v>0</v>
      </c>
      <c r="K1169">
        <v>0</v>
      </c>
      <c r="L1169">
        <v>1.1211499999999999E-2</v>
      </c>
      <c r="M1169">
        <v>1.2585900000000001E-2</v>
      </c>
      <c r="N1169">
        <v>0</v>
      </c>
      <c r="O1169">
        <v>3.8695800000000002E-2</v>
      </c>
      <c r="P1169">
        <v>0</v>
      </c>
      <c r="Q1169">
        <v>0</v>
      </c>
      <c r="R1169">
        <v>1.46538E-2</v>
      </c>
      <c r="S1169">
        <v>0</v>
      </c>
      <c r="T1169">
        <f t="shared" si="18"/>
        <v>0.14072259999999998</v>
      </c>
    </row>
    <row r="1170" spans="1:20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3.9611599999999997E-2</v>
      </c>
      <c r="I1170">
        <v>0</v>
      </c>
      <c r="J1170">
        <v>0</v>
      </c>
      <c r="K1170">
        <v>0</v>
      </c>
      <c r="L1170">
        <v>1.6325800000000001E-2</v>
      </c>
      <c r="M1170">
        <v>1.60866E-2</v>
      </c>
      <c r="N1170">
        <v>0</v>
      </c>
      <c r="O1170">
        <v>7.3670100000000002E-2</v>
      </c>
      <c r="P1170">
        <v>0</v>
      </c>
      <c r="Q1170">
        <v>0</v>
      </c>
      <c r="R1170">
        <v>1.8610700000000001E-2</v>
      </c>
      <c r="S1170">
        <v>0</v>
      </c>
      <c r="T1170">
        <f t="shared" si="18"/>
        <v>0.22284770000000001</v>
      </c>
    </row>
    <row r="1171" spans="1:20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6.0828000000000002E-3</v>
      </c>
      <c r="I1171">
        <v>0</v>
      </c>
      <c r="J1171">
        <v>0</v>
      </c>
      <c r="K1171">
        <v>0</v>
      </c>
      <c r="L1171">
        <v>4.7346000000000003E-3</v>
      </c>
      <c r="M1171">
        <v>3.6598999999999998E-3</v>
      </c>
      <c r="N1171">
        <v>0</v>
      </c>
      <c r="O1171">
        <v>7.8500300000000009E-2</v>
      </c>
      <c r="P1171">
        <v>0</v>
      </c>
      <c r="Q1171">
        <v>0</v>
      </c>
      <c r="R1171">
        <v>1.13293E-2</v>
      </c>
      <c r="S1171">
        <v>0</v>
      </c>
      <c r="T1171">
        <f t="shared" si="18"/>
        <v>0.17033280000000001</v>
      </c>
    </row>
    <row r="1172" spans="1:20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2.7770999999999998E-3</v>
      </c>
      <c r="I1172">
        <v>0</v>
      </c>
      <c r="J1172">
        <v>0</v>
      </c>
      <c r="K1172">
        <v>0</v>
      </c>
      <c r="L1172">
        <v>1.2005E-3</v>
      </c>
      <c r="M1172">
        <v>1.585E-3</v>
      </c>
      <c r="N1172">
        <v>0</v>
      </c>
      <c r="O1172">
        <v>8.0000799999999997E-2</v>
      </c>
      <c r="P1172">
        <v>0</v>
      </c>
      <c r="Q1172">
        <v>0</v>
      </c>
      <c r="R1172">
        <v>2.0622700000000001E-2</v>
      </c>
      <c r="S1172">
        <v>0</v>
      </c>
      <c r="T1172">
        <f t="shared" si="18"/>
        <v>0.16420319999999999</v>
      </c>
    </row>
    <row r="1173" spans="1:20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8.6262999999999999E-3</v>
      </c>
      <c r="I1173">
        <v>0</v>
      </c>
      <c r="J1173">
        <v>0</v>
      </c>
      <c r="K1173">
        <v>0</v>
      </c>
      <c r="L1173">
        <v>2.8176E-3</v>
      </c>
      <c r="M1173">
        <v>3.9288999999999999E-3</v>
      </c>
      <c r="N1173">
        <v>0</v>
      </c>
      <c r="O1173">
        <v>0.1011441</v>
      </c>
      <c r="P1173">
        <v>0</v>
      </c>
      <c r="Q1173">
        <v>0</v>
      </c>
      <c r="R1173">
        <v>2.5359900000000001E-2</v>
      </c>
      <c r="S1173">
        <v>0</v>
      </c>
      <c r="T1173">
        <f t="shared" si="18"/>
        <v>0.2261369</v>
      </c>
    </row>
    <row r="1174" spans="1:20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8.8824000000000004E-3</v>
      </c>
      <c r="I1174">
        <v>0</v>
      </c>
      <c r="J1174">
        <v>0</v>
      </c>
      <c r="K1174">
        <v>0</v>
      </c>
      <c r="L1174">
        <v>3.6586000000000001E-3</v>
      </c>
      <c r="M1174">
        <v>4.6791999999999997E-3</v>
      </c>
      <c r="N1174">
        <v>0</v>
      </c>
      <c r="O1174">
        <v>0.13038440000000001</v>
      </c>
      <c r="P1174">
        <v>0</v>
      </c>
      <c r="Q1174">
        <v>0</v>
      </c>
      <c r="R1174">
        <v>1.12143E-2</v>
      </c>
      <c r="S1174">
        <v>0</v>
      </c>
      <c r="T1174">
        <f t="shared" si="18"/>
        <v>0.26463720000000002</v>
      </c>
    </row>
    <row r="1175" spans="1:20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1.0126E-2</v>
      </c>
      <c r="I1175">
        <v>0</v>
      </c>
      <c r="J1175">
        <v>0</v>
      </c>
      <c r="K1175">
        <v>0</v>
      </c>
      <c r="L1175">
        <v>3.2994999999999999E-3</v>
      </c>
      <c r="M1175">
        <v>4.4175000000000004E-3</v>
      </c>
      <c r="N1175">
        <v>0</v>
      </c>
      <c r="O1175">
        <v>0.1403102</v>
      </c>
      <c r="P1175">
        <v>0</v>
      </c>
      <c r="Q1175">
        <v>0</v>
      </c>
      <c r="R1175">
        <v>6.5012999999999998E-3</v>
      </c>
      <c r="S1175">
        <v>0</v>
      </c>
      <c r="T1175">
        <f t="shared" si="18"/>
        <v>0.27795919999999996</v>
      </c>
    </row>
    <row r="1176" spans="1:20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7.9559999999999995E-3</v>
      </c>
      <c r="I1176">
        <v>0</v>
      </c>
      <c r="J1176">
        <v>0</v>
      </c>
      <c r="K1176">
        <v>0</v>
      </c>
      <c r="L1176">
        <v>2.2079999999999999E-3</v>
      </c>
      <c r="M1176">
        <v>3.0211000000000001E-3</v>
      </c>
      <c r="N1176">
        <v>0</v>
      </c>
      <c r="O1176">
        <v>0.13102949999999999</v>
      </c>
      <c r="P1176">
        <v>0</v>
      </c>
      <c r="Q1176">
        <v>0</v>
      </c>
      <c r="R1176">
        <v>2.9288000000000001E-3</v>
      </c>
      <c r="S1176">
        <v>0</v>
      </c>
      <c r="T1176">
        <f t="shared" si="18"/>
        <v>0.25212129999999999</v>
      </c>
    </row>
    <row r="1177" spans="1:20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5.0013000000000002E-3</v>
      </c>
      <c r="I1177">
        <v>0</v>
      </c>
      <c r="J1177">
        <v>0</v>
      </c>
      <c r="K1177">
        <v>0</v>
      </c>
      <c r="L1177">
        <v>1.2595E-3</v>
      </c>
      <c r="M1177">
        <v>1.9421E-3</v>
      </c>
      <c r="N1177">
        <v>0</v>
      </c>
      <c r="O1177">
        <v>9.4448799999999999E-2</v>
      </c>
      <c r="P1177">
        <v>0</v>
      </c>
      <c r="Q1177">
        <v>0</v>
      </c>
      <c r="R1177">
        <v>1.3329999999999999E-4</v>
      </c>
      <c r="S1177">
        <v>0</v>
      </c>
      <c r="T1177">
        <f t="shared" si="18"/>
        <v>0.18261159999999999</v>
      </c>
    </row>
    <row r="1178" spans="1:20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4.9049999999999996E-3</v>
      </c>
      <c r="I1178">
        <v>0</v>
      </c>
      <c r="J1178">
        <v>0</v>
      </c>
      <c r="K1178">
        <v>0</v>
      </c>
      <c r="L1178">
        <v>1.1793999999999999E-3</v>
      </c>
      <c r="M1178">
        <v>1.8801E-3</v>
      </c>
      <c r="N1178">
        <v>0</v>
      </c>
      <c r="O1178">
        <v>8.1842399999999996E-2</v>
      </c>
      <c r="P1178">
        <v>0</v>
      </c>
      <c r="Q1178">
        <v>0</v>
      </c>
      <c r="R1178">
        <v>5.3299999999999988E-5</v>
      </c>
      <c r="S1178">
        <v>0</v>
      </c>
      <c r="T1178">
        <f t="shared" si="18"/>
        <v>0.15956679999999998</v>
      </c>
    </row>
    <row r="1179" spans="1:20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4.6027000000000004E-3</v>
      </c>
      <c r="I1179">
        <v>0</v>
      </c>
      <c r="J1179">
        <v>0</v>
      </c>
      <c r="K1179">
        <v>0</v>
      </c>
      <c r="L1179">
        <v>1.0575999999999999E-3</v>
      </c>
      <c r="M1179">
        <v>1.7412E-3</v>
      </c>
      <c r="N1179">
        <v>0</v>
      </c>
      <c r="O1179">
        <v>7.9550999999999997E-2</v>
      </c>
      <c r="P1179">
        <v>0</v>
      </c>
      <c r="Q1179">
        <v>0</v>
      </c>
      <c r="R1179">
        <v>0</v>
      </c>
      <c r="S1179">
        <v>0</v>
      </c>
      <c r="T1179">
        <f t="shared" si="18"/>
        <v>0.15487339999999999</v>
      </c>
    </row>
    <row r="1180" spans="1:20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4.9161999999999999E-3</v>
      </c>
      <c r="I1180">
        <v>0</v>
      </c>
      <c r="J1180">
        <v>0</v>
      </c>
      <c r="K1180">
        <v>0</v>
      </c>
      <c r="L1180">
        <v>1.2254E-3</v>
      </c>
      <c r="M1180">
        <v>1.9109000000000001E-3</v>
      </c>
      <c r="N1180">
        <v>0</v>
      </c>
      <c r="O1180">
        <v>7.3987899999999995E-2</v>
      </c>
      <c r="P1180">
        <v>0</v>
      </c>
      <c r="Q1180">
        <v>0</v>
      </c>
      <c r="R1180">
        <v>0</v>
      </c>
      <c r="S1180">
        <v>0</v>
      </c>
      <c r="T1180">
        <f t="shared" si="18"/>
        <v>0.1451363</v>
      </c>
    </row>
    <row r="1181" spans="1:20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3.5362000000000002E-3</v>
      </c>
      <c r="I1181">
        <v>0</v>
      </c>
      <c r="J1181">
        <v>0</v>
      </c>
      <c r="K1181">
        <v>0</v>
      </c>
      <c r="L1181">
        <v>7.1949999999999998E-4</v>
      </c>
      <c r="M1181">
        <v>1.2642E-3</v>
      </c>
      <c r="N1181">
        <v>0</v>
      </c>
      <c r="O1181">
        <v>7.2127700000000003E-2</v>
      </c>
      <c r="P1181">
        <v>0</v>
      </c>
      <c r="Q1181">
        <v>0</v>
      </c>
      <c r="R1181">
        <v>0</v>
      </c>
      <c r="S1181">
        <v>0</v>
      </c>
      <c r="T1181">
        <f t="shared" si="18"/>
        <v>0.13736530000000002</v>
      </c>
    </row>
    <row r="1182" spans="1:20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4.6426000000000002E-3</v>
      </c>
      <c r="I1182">
        <v>0</v>
      </c>
      <c r="J1182">
        <v>0</v>
      </c>
      <c r="K1182">
        <v>0</v>
      </c>
      <c r="L1182">
        <v>1.1138000000000001E-3</v>
      </c>
      <c r="M1182">
        <v>1.7734000000000001E-3</v>
      </c>
      <c r="N1182">
        <v>0</v>
      </c>
      <c r="O1182">
        <v>7.1602499999999999E-2</v>
      </c>
      <c r="P1182">
        <v>0</v>
      </c>
      <c r="Q1182">
        <v>0</v>
      </c>
      <c r="R1182">
        <v>0</v>
      </c>
      <c r="S1182">
        <v>0</v>
      </c>
      <c r="T1182">
        <f t="shared" si="18"/>
        <v>0.13938609999999999</v>
      </c>
    </row>
    <row r="1183" spans="1:20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3.4600999999999998E-3</v>
      </c>
      <c r="I1183">
        <v>0</v>
      </c>
      <c r="J1183">
        <v>0</v>
      </c>
      <c r="K1183">
        <v>0</v>
      </c>
      <c r="L1183">
        <v>6.9070000000000004E-4</v>
      </c>
      <c r="M1183">
        <v>1.2229999999999999E-3</v>
      </c>
      <c r="N1183">
        <v>0</v>
      </c>
      <c r="O1183">
        <v>7.112969999999999E-2</v>
      </c>
      <c r="P1183">
        <v>0</v>
      </c>
      <c r="Q1183">
        <v>0</v>
      </c>
      <c r="R1183">
        <v>3.4509999999999999E-4</v>
      </c>
      <c r="S1183">
        <v>0</v>
      </c>
      <c r="T1183">
        <f t="shared" si="18"/>
        <v>0.13604069999999999</v>
      </c>
    </row>
    <row r="1184" spans="1:20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5.6963999999999999E-3</v>
      </c>
      <c r="I1184">
        <v>0</v>
      </c>
      <c r="J1184">
        <v>0</v>
      </c>
      <c r="K1184">
        <v>0</v>
      </c>
      <c r="L1184">
        <v>1.3512000000000001E-3</v>
      </c>
      <c r="M1184">
        <v>2.1237999999999999E-3</v>
      </c>
      <c r="N1184">
        <v>0</v>
      </c>
      <c r="O1184">
        <v>8.3080899999999999E-2</v>
      </c>
      <c r="P1184">
        <v>0</v>
      </c>
      <c r="Q1184">
        <v>0</v>
      </c>
      <c r="R1184">
        <v>2.4437E-3</v>
      </c>
      <c r="S1184">
        <v>0</v>
      </c>
      <c r="T1184">
        <f t="shared" si="18"/>
        <v>0.16563939999999999</v>
      </c>
    </row>
    <row r="1185" spans="1:20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7.0746000000000003E-3</v>
      </c>
      <c r="I1185">
        <v>0</v>
      </c>
      <c r="J1185">
        <v>0</v>
      </c>
      <c r="K1185">
        <v>0</v>
      </c>
      <c r="L1185">
        <v>1.6968E-3</v>
      </c>
      <c r="M1185">
        <v>2.5504E-3</v>
      </c>
      <c r="N1185">
        <v>0</v>
      </c>
      <c r="O1185">
        <v>9.6414100000000003E-2</v>
      </c>
      <c r="P1185">
        <v>0</v>
      </c>
      <c r="Q1185">
        <v>0</v>
      </c>
      <c r="R1185">
        <v>3.5265000000000001E-3</v>
      </c>
      <c r="S1185">
        <v>0</v>
      </c>
      <c r="T1185">
        <f t="shared" si="18"/>
        <v>0.19278679999999998</v>
      </c>
    </row>
    <row r="1186" spans="1:20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1.9999999999999999E-6</v>
      </c>
      <c r="M1186">
        <v>1.1399999999999999E-5</v>
      </c>
      <c r="N1186">
        <v>0</v>
      </c>
      <c r="O1186">
        <v>7.0940400000000001E-2</v>
      </c>
      <c r="P1186">
        <v>0</v>
      </c>
      <c r="Q1186">
        <v>0</v>
      </c>
      <c r="R1186">
        <v>5.9160000000000007E-4</v>
      </c>
      <c r="S1186">
        <v>0</v>
      </c>
      <c r="T1186">
        <f t="shared" si="18"/>
        <v>0.11953710000000001</v>
      </c>
    </row>
    <row r="1187" spans="1:20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3.9775499999999998E-2</v>
      </c>
      <c r="I1187">
        <v>0</v>
      </c>
      <c r="J1187">
        <v>0</v>
      </c>
      <c r="K1187">
        <v>0</v>
      </c>
      <c r="L1187">
        <v>1.3044099999999999E-2</v>
      </c>
      <c r="M1187">
        <v>1.69242E-2</v>
      </c>
      <c r="N1187">
        <v>0</v>
      </c>
      <c r="O1187">
        <v>0.1138306</v>
      </c>
      <c r="P1187">
        <v>0</v>
      </c>
      <c r="Q1187">
        <v>0</v>
      </c>
      <c r="R1187">
        <v>2.9088999999999999E-3</v>
      </c>
      <c r="S1187">
        <v>0</v>
      </c>
      <c r="T1187">
        <f t="shared" si="18"/>
        <v>0.29878499999999997</v>
      </c>
    </row>
    <row r="1188" spans="1:20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4.0913199999999997E-2</v>
      </c>
      <c r="I1188">
        <v>0</v>
      </c>
      <c r="J1188">
        <v>0</v>
      </c>
      <c r="K1188">
        <v>0</v>
      </c>
      <c r="L1188">
        <v>1.3073100000000001E-2</v>
      </c>
      <c r="M1188">
        <v>1.6686400000000001E-2</v>
      </c>
      <c r="N1188">
        <v>0</v>
      </c>
      <c r="O1188">
        <v>0.12588930000000001</v>
      </c>
      <c r="P1188">
        <v>0</v>
      </c>
      <c r="Q1188">
        <v>0</v>
      </c>
      <c r="R1188">
        <v>7.6398999999999998E-3</v>
      </c>
      <c r="S1188">
        <v>0</v>
      </c>
      <c r="T1188">
        <f t="shared" si="18"/>
        <v>0.33359579999999994</v>
      </c>
    </row>
    <row r="1189" spans="1:20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2.8301900000000001E-2</v>
      </c>
      <c r="I1189">
        <v>0</v>
      </c>
      <c r="J1189">
        <v>0</v>
      </c>
      <c r="K1189">
        <v>0</v>
      </c>
      <c r="L1189">
        <v>8.8377999999999998E-3</v>
      </c>
      <c r="M1189">
        <v>1.1442000000000001E-2</v>
      </c>
      <c r="N1189">
        <v>0</v>
      </c>
      <c r="O1189">
        <v>5.9244499999999999E-2</v>
      </c>
      <c r="P1189">
        <v>0</v>
      </c>
      <c r="Q1189">
        <v>0</v>
      </c>
      <c r="R1189">
        <v>1.0536E-2</v>
      </c>
      <c r="S1189">
        <v>0</v>
      </c>
      <c r="T1189">
        <f t="shared" si="18"/>
        <v>0.15694520000000001</v>
      </c>
    </row>
    <row r="1190" spans="1:20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3.9791E-2</v>
      </c>
      <c r="I1190">
        <v>0</v>
      </c>
      <c r="J1190">
        <v>0</v>
      </c>
      <c r="K1190">
        <v>4.5590000000000002E-4</v>
      </c>
      <c r="L1190">
        <v>1.0772800000000001E-2</v>
      </c>
      <c r="M1190">
        <v>1.30952E-2</v>
      </c>
      <c r="N1190">
        <v>1.3999999999999999E-6</v>
      </c>
      <c r="O1190">
        <v>6.9964899999999997E-2</v>
      </c>
      <c r="P1190">
        <v>0</v>
      </c>
      <c r="Q1190">
        <v>0</v>
      </c>
      <c r="R1190">
        <v>1.59796E-2</v>
      </c>
      <c r="S1190">
        <v>0</v>
      </c>
      <c r="T1190">
        <f t="shared" si="18"/>
        <v>0.21164330000000001</v>
      </c>
    </row>
    <row r="1191" spans="1:20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4.2666500000000003E-2</v>
      </c>
      <c r="I1191">
        <v>0</v>
      </c>
      <c r="J1191">
        <v>0</v>
      </c>
      <c r="K1191">
        <v>4.5123000000000003E-3</v>
      </c>
      <c r="L1191">
        <v>1.40228E-2</v>
      </c>
      <c r="M1191">
        <v>1.58313E-2</v>
      </c>
      <c r="N1191">
        <v>1.2064000000000001E-3</v>
      </c>
      <c r="O1191">
        <v>4.6601099999999999E-2</v>
      </c>
      <c r="P1191">
        <v>8.3270000000000002E-4</v>
      </c>
      <c r="Q1191">
        <v>0</v>
      </c>
      <c r="R1191">
        <v>2.37675E-2</v>
      </c>
      <c r="S1191">
        <v>0</v>
      </c>
      <c r="T1191">
        <f t="shared" si="18"/>
        <v>0.2107831</v>
      </c>
    </row>
    <row r="1192" spans="1:20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4.4255900000000001E-2</v>
      </c>
      <c r="I1192">
        <v>0</v>
      </c>
      <c r="J1192">
        <v>0</v>
      </c>
      <c r="K1192">
        <v>5.6249000000000004E-3</v>
      </c>
      <c r="L1192">
        <v>1.6892799999999999E-2</v>
      </c>
      <c r="M1192">
        <v>1.7437999999999999E-2</v>
      </c>
      <c r="N1192">
        <v>4.3448999999999996E-3</v>
      </c>
      <c r="O1192">
        <v>5.0469100000000003E-2</v>
      </c>
      <c r="P1192">
        <v>1.3587E-3</v>
      </c>
      <c r="Q1192">
        <v>0</v>
      </c>
      <c r="R1192">
        <v>2.3995499999999999E-2</v>
      </c>
      <c r="S1192">
        <v>9.993999999999999E-4</v>
      </c>
      <c r="T1192">
        <f t="shared" si="18"/>
        <v>0.22512280000000004</v>
      </c>
    </row>
    <row r="1193" spans="1:20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4.1592700000000003E-2</v>
      </c>
      <c r="I1193">
        <v>0</v>
      </c>
      <c r="J1193">
        <v>0</v>
      </c>
      <c r="K1193">
        <v>1.199E-4</v>
      </c>
      <c r="L1193">
        <v>1.59731E-2</v>
      </c>
      <c r="M1193">
        <v>1.6109600000000002E-2</v>
      </c>
      <c r="N1193">
        <v>2.2671000000000002E-3</v>
      </c>
      <c r="O1193">
        <v>3.4531199999999998E-2</v>
      </c>
      <c r="P1193">
        <v>6.3049999999999998E-4</v>
      </c>
      <c r="Q1193">
        <v>0</v>
      </c>
      <c r="R1193">
        <v>2.1149600000000001E-2</v>
      </c>
      <c r="S1193">
        <v>0</v>
      </c>
      <c r="T1193">
        <f t="shared" si="18"/>
        <v>0.18338889999999999</v>
      </c>
    </row>
    <row r="1194" spans="1:20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5.5833300000000002E-2</v>
      </c>
      <c r="I1194">
        <v>0</v>
      </c>
      <c r="J1194">
        <v>0</v>
      </c>
      <c r="K1194">
        <v>0</v>
      </c>
      <c r="L1194">
        <v>2.3925399999999999E-2</v>
      </c>
      <c r="M1194">
        <v>2.3405100000000002E-2</v>
      </c>
      <c r="N1194">
        <v>2.0495000000000001E-3</v>
      </c>
      <c r="O1194">
        <v>0.100427</v>
      </c>
      <c r="P1194">
        <v>1.783E-4</v>
      </c>
      <c r="Q1194">
        <v>0</v>
      </c>
      <c r="R1194">
        <v>2.3843799999999998E-2</v>
      </c>
      <c r="S1194">
        <v>0</v>
      </c>
      <c r="T1194">
        <f t="shared" si="18"/>
        <v>0.3280107000000001</v>
      </c>
    </row>
    <row r="1195" spans="1:20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1.0168699999999999E-2</v>
      </c>
      <c r="I1195">
        <v>0</v>
      </c>
      <c r="J1195">
        <v>0</v>
      </c>
      <c r="K1195">
        <v>0</v>
      </c>
      <c r="L1195">
        <v>9.0197000000000003E-3</v>
      </c>
      <c r="M1195">
        <v>7.846800000000001E-3</v>
      </c>
      <c r="N1195">
        <v>2.0039999999999999E-4</v>
      </c>
      <c r="O1195">
        <v>8.1149600000000002E-2</v>
      </c>
      <c r="P1195">
        <v>0</v>
      </c>
      <c r="Q1195">
        <v>0</v>
      </c>
      <c r="R1195">
        <v>1.32706E-2</v>
      </c>
      <c r="S1195">
        <v>0</v>
      </c>
      <c r="T1195">
        <f t="shared" si="18"/>
        <v>0.19921050000000001</v>
      </c>
    </row>
    <row r="1196" spans="1:20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2.8335999999999999E-3</v>
      </c>
      <c r="I1196">
        <v>0</v>
      </c>
      <c r="J1196">
        <v>0</v>
      </c>
      <c r="K1196">
        <v>0</v>
      </c>
      <c r="L1196">
        <v>1.9072E-3</v>
      </c>
      <c r="M1196">
        <v>1.8615999999999999E-3</v>
      </c>
      <c r="N1196">
        <v>0</v>
      </c>
      <c r="O1196">
        <v>6.0659999999999999E-2</v>
      </c>
      <c r="P1196">
        <v>0</v>
      </c>
      <c r="Q1196">
        <v>0</v>
      </c>
      <c r="R1196">
        <v>2.5800500000000001E-2</v>
      </c>
      <c r="S1196">
        <v>0</v>
      </c>
      <c r="T1196">
        <f t="shared" si="18"/>
        <v>0.13317660000000001</v>
      </c>
    </row>
    <row r="1197" spans="1:20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1.1605000000000001E-2</v>
      </c>
      <c r="I1197">
        <v>0</v>
      </c>
      <c r="J1197">
        <v>0</v>
      </c>
      <c r="K1197">
        <v>0</v>
      </c>
      <c r="L1197">
        <v>6.2296999999999986E-3</v>
      </c>
      <c r="M1197">
        <v>6.8339999999999998E-3</v>
      </c>
      <c r="N1197">
        <v>0</v>
      </c>
      <c r="O1197">
        <v>0.1210412</v>
      </c>
      <c r="P1197">
        <v>0</v>
      </c>
      <c r="Q1197">
        <v>0</v>
      </c>
      <c r="R1197">
        <v>2.3244000000000001E-2</v>
      </c>
      <c r="S1197">
        <v>0</v>
      </c>
      <c r="T1197">
        <f t="shared" si="18"/>
        <v>0.2730514</v>
      </c>
    </row>
    <row r="1198" spans="1:20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1.14769E-2</v>
      </c>
      <c r="I1198">
        <v>0</v>
      </c>
      <c r="J1198">
        <v>0</v>
      </c>
      <c r="K1198">
        <v>0</v>
      </c>
      <c r="L1198">
        <v>4.5794E-3</v>
      </c>
      <c r="M1198">
        <v>5.4402000000000001E-3</v>
      </c>
      <c r="N1198">
        <v>0</v>
      </c>
      <c r="O1198">
        <v>0.1366079</v>
      </c>
      <c r="P1198">
        <v>0</v>
      </c>
      <c r="Q1198">
        <v>0</v>
      </c>
      <c r="R1198">
        <v>9.0462999999999984E-3</v>
      </c>
      <c r="S1198">
        <v>0</v>
      </c>
      <c r="T1198">
        <f t="shared" si="18"/>
        <v>0.28974080000000008</v>
      </c>
    </row>
    <row r="1199" spans="1:20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1.03014E-2</v>
      </c>
      <c r="I1199">
        <v>0</v>
      </c>
      <c r="J1199">
        <v>0</v>
      </c>
      <c r="K1199">
        <v>0</v>
      </c>
      <c r="L1199">
        <v>3.7642999999999999E-3</v>
      </c>
      <c r="M1199">
        <v>4.7254999999999997E-3</v>
      </c>
      <c r="N1199">
        <v>0</v>
      </c>
      <c r="O1199">
        <v>0.1466819</v>
      </c>
      <c r="P1199">
        <v>0</v>
      </c>
      <c r="Q1199">
        <v>0</v>
      </c>
      <c r="R1199">
        <v>6.0994999999999999E-3</v>
      </c>
      <c r="S1199">
        <v>0</v>
      </c>
      <c r="T1199">
        <f t="shared" si="18"/>
        <v>0.29513879999999998</v>
      </c>
    </row>
    <row r="1200" spans="1:20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8.7004000000000005E-3</v>
      </c>
      <c r="I1200">
        <v>0</v>
      </c>
      <c r="J1200">
        <v>0</v>
      </c>
      <c r="K1200">
        <v>0</v>
      </c>
      <c r="L1200">
        <v>3.1993E-3</v>
      </c>
      <c r="M1200">
        <v>3.8844000000000001E-3</v>
      </c>
      <c r="N1200">
        <v>0</v>
      </c>
      <c r="O1200">
        <v>0.14351120000000001</v>
      </c>
      <c r="P1200">
        <v>0</v>
      </c>
      <c r="Q1200">
        <v>0</v>
      </c>
      <c r="R1200">
        <v>3.2041999999999999E-3</v>
      </c>
      <c r="S1200">
        <v>0</v>
      </c>
      <c r="T1200">
        <f t="shared" si="18"/>
        <v>0.2828794</v>
      </c>
    </row>
    <row r="1201" spans="1:20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5.7918000000000006E-3</v>
      </c>
      <c r="I1201">
        <v>0</v>
      </c>
      <c r="J1201">
        <v>0</v>
      </c>
      <c r="K1201">
        <v>0</v>
      </c>
      <c r="L1201">
        <v>1.7277E-3</v>
      </c>
      <c r="M1201">
        <v>2.3395999999999998E-3</v>
      </c>
      <c r="N1201">
        <v>0</v>
      </c>
      <c r="O1201">
        <v>0.11200549999999999</v>
      </c>
      <c r="P1201">
        <v>0</v>
      </c>
      <c r="Q1201">
        <v>0</v>
      </c>
      <c r="R1201">
        <v>1.851E-4</v>
      </c>
      <c r="S1201">
        <v>0</v>
      </c>
      <c r="T1201">
        <f t="shared" si="18"/>
        <v>0.2138292</v>
      </c>
    </row>
    <row r="1202" spans="1:20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6.2811999999999998E-3</v>
      </c>
      <c r="I1202">
        <v>0</v>
      </c>
      <c r="J1202">
        <v>0</v>
      </c>
      <c r="K1202">
        <v>0</v>
      </c>
      <c r="L1202">
        <v>1.9157E-3</v>
      </c>
      <c r="M1202">
        <v>2.5054000000000001E-3</v>
      </c>
      <c r="N1202">
        <v>0</v>
      </c>
      <c r="O1202">
        <v>0.10112500000000001</v>
      </c>
      <c r="P1202">
        <v>0</v>
      </c>
      <c r="Q1202">
        <v>0</v>
      </c>
      <c r="R1202">
        <v>1.086E-4</v>
      </c>
      <c r="S1202">
        <v>0</v>
      </c>
      <c r="T1202">
        <f t="shared" si="18"/>
        <v>0.196738</v>
      </c>
    </row>
    <row r="1203" spans="1:20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5.2795000000000003E-3</v>
      </c>
      <c r="I1203">
        <v>0</v>
      </c>
      <c r="J1203">
        <v>0</v>
      </c>
      <c r="K1203">
        <v>0</v>
      </c>
      <c r="L1203">
        <v>1.3931E-3</v>
      </c>
      <c r="M1203">
        <v>2.029E-3</v>
      </c>
      <c r="N1203">
        <v>0</v>
      </c>
      <c r="O1203">
        <v>8.7190399999999987E-2</v>
      </c>
      <c r="P1203">
        <v>0</v>
      </c>
      <c r="Q1203">
        <v>0</v>
      </c>
      <c r="R1203">
        <v>0</v>
      </c>
      <c r="S1203">
        <v>0</v>
      </c>
      <c r="T1203">
        <f t="shared" si="18"/>
        <v>0.16974139999999999</v>
      </c>
    </row>
    <row r="1204" spans="1:20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5.0143999999999996E-3</v>
      </c>
      <c r="I1204">
        <v>0</v>
      </c>
      <c r="J1204">
        <v>0</v>
      </c>
      <c r="K1204">
        <v>0</v>
      </c>
      <c r="L1204">
        <v>1.2826999999999999E-3</v>
      </c>
      <c r="M1204">
        <v>1.905E-3</v>
      </c>
      <c r="N1204">
        <v>0</v>
      </c>
      <c r="O1204">
        <v>8.2873100000000005E-2</v>
      </c>
      <c r="P1204">
        <v>0</v>
      </c>
      <c r="Q1204">
        <v>0</v>
      </c>
      <c r="R1204">
        <v>0</v>
      </c>
      <c r="S1204">
        <v>0</v>
      </c>
      <c r="T1204">
        <f t="shared" si="18"/>
        <v>0.16100920000000002</v>
      </c>
    </row>
    <row r="1205" spans="1:20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5.6063999999999992E-3</v>
      </c>
      <c r="I1205">
        <v>0</v>
      </c>
      <c r="J1205">
        <v>0</v>
      </c>
      <c r="K1205">
        <v>0</v>
      </c>
      <c r="L1205">
        <v>1.531E-3</v>
      </c>
      <c r="M1205">
        <v>2.1838999999999999E-3</v>
      </c>
      <c r="N1205">
        <v>0</v>
      </c>
      <c r="O1205">
        <v>8.3214099999999999E-2</v>
      </c>
      <c r="P1205">
        <v>0</v>
      </c>
      <c r="Q1205">
        <v>0</v>
      </c>
      <c r="R1205">
        <v>0</v>
      </c>
      <c r="S1205">
        <v>0</v>
      </c>
      <c r="T1205">
        <f t="shared" si="18"/>
        <v>0.16304479999999999</v>
      </c>
    </row>
    <row r="1206" spans="1:20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4.5778999999999993E-3</v>
      </c>
      <c r="I1206">
        <v>0</v>
      </c>
      <c r="J1206">
        <v>0</v>
      </c>
      <c r="K1206">
        <v>0</v>
      </c>
      <c r="L1206">
        <v>1.0916000000000001E-3</v>
      </c>
      <c r="M1206">
        <v>1.7045000000000001E-3</v>
      </c>
      <c r="N1206">
        <v>0</v>
      </c>
      <c r="O1206">
        <v>7.9254399999999989E-2</v>
      </c>
      <c r="P1206">
        <v>0</v>
      </c>
      <c r="Q1206">
        <v>0</v>
      </c>
      <c r="R1206">
        <v>0</v>
      </c>
      <c r="S1206">
        <v>0</v>
      </c>
      <c r="T1206">
        <f t="shared" si="18"/>
        <v>0.1536805</v>
      </c>
    </row>
    <row r="1207" spans="1:2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1.1571999999999999E-3</v>
      </c>
      <c r="M1207">
        <v>1.7761999999999999E-3</v>
      </c>
      <c r="N1207">
        <v>0</v>
      </c>
      <c r="O1207">
        <v>0</v>
      </c>
      <c r="P1207">
        <v>0</v>
      </c>
      <c r="Q1207">
        <v>0</v>
      </c>
      <c r="R1207">
        <v>1.2976999999999999E-3</v>
      </c>
      <c r="S1207">
        <v>0</v>
      </c>
      <c r="T1207">
        <f t="shared" si="18"/>
        <v>5.4282999999999996E-3</v>
      </c>
    </row>
    <row r="1208" spans="1:2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2.0498000000000001E-3</v>
      </c>
      <c r="M1208">
        <v>2.8912999999999999E-3</v>
      </c>
      <c r="N1208">
        <v>0</v>
      </c>
      <c r="O1208">
        <v>0</v>
      </c>
      <c r="P1208">
        <v>0</v>
      </c>
      <c r="Q1208">
        <v>0</v>
      </c>
      <c r="R1208">
        <v>3.5338000000000001E-3</v>
      </c>
      <c r="S1208">
        <v>0</v>
      </c>
      <c r="T1208">
        <f t="shared" si="18"/>
        <v>1.0478899999999999E-2</v>
      </c>
    </row>
    <row r="1209" spans="1:20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8.4107000000000001E-3</v>
      </c>
      <c r="I1209">
        <v>0</v>
      </c>
      <c r="J1209">
        <v>0</v>
      </c>
      <c r="K1209">
        <v>0</v>
      </c>
      <c r="L1209">
        <v>2.5032000000000001E-3</v>
      </c>
      <c r="M1209">
        <v>3.4036000000000001E-3</v>
      </c>
      <c r="N1209">
        <v>0</v>
      </c>
      <c r="O1209">
        <v>8.4442400000000001E-2</v>
      </c>
      <c r="P1209">
        <v>0</v>
      </c>
      <c r="Q1209">
        <v>0</v>
      </c>
      <c r="R1209">
        <v>3.4632E-3</v>
      </c>
      <c r="S1209">
        <v>0</v>
      </c>
      <c r="T1209">
        <f t="shared" si="18"/>
        <v>0.17115590000000003</v>
      </c>
    </row>
    <row r="1210" spans="1:20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8.9000000000000012E-6</v>
      </c>
      <c r="M1210">
        <v>1.2339999999999999E-4</v>
      </c>
      <c r="N1210">
        <v>0</v>
      </c>
      <c r="O1210">
        <v>6.6936100000000012E-2</v>
      </c>
      <c r="P1210">
        <v>0</v>
      </c>
      <c r="Q1210">
        <v>0</v>
      </c>
      <c r="R1210">
        <v>1.323E-3</v>
      </c>
      <c r="S1210">
        <v>0</v>
      </c>
      <c r="T1210">
        <f t="shared" si="18"/>
        <v>0.10902340000000002</v>
      </c>
    </row>
    <row r="1211" spans="1:20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3.3140799999999998E-2</v>
      </c>
      <c r="I1211">
        <v>0</v>
      </c>
      <c r="J1211">
        <v>0</v>
      </c>
      <c r="K1211">
        <v>0</v>
      </c>
      <c r="L1211">
        <v>1.07232E-2</v>
      </c>
      <c r="M1211">
        <v>1.4197599999999999E-2</v>
      </c>
      <c r="N1211">
        <v>0</v>
      </c>
      <c r="O1211">
        <v>7.3312199999999994E-2</v>
      </c>
      <c r="P1211">
        <v>0</v>
      </c>
      <c r="Q1211">
        <v>0</v>
      </c>
      <c r="R1211">
        <v>4.1285999999999996E-3</v>
      </c>
      <c r="S1211">
        <v>0</v>
      </c>
      <c r="T1211">
        <f t="shared" si="18"/>
        <v>0.19277360000000002</v>
      </c>
    </row>
    <row r="1212" spans="1:20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3.7037100000000003E-2</v>
      </c>
      <c r="I1212">
        <v>0</v>
      </c>
      <c r="J1212">
        <v>0</v>
      </c>
      <c r="K1212">
        <v>0</v>
      </c>
      <c r="L1212">
        <v>1.18072E-2</v>
      </c>
      <c r="M1212">
        <v>1.52771E-2</v>
      </c>
      <c r="N1212">
        <v>3.8119999999999999E-3</v>
      </c>
      <c r="O1212">
        <v>7.6662800000000003E-2</v>
      </c>
      <c r="P1212">
        <v>0</v>
      </c>
      <c r="Q1212">
        <v>0</v>
      </c>
      <c r="R1212">
        <v>8.5026000000000008E-3</v>
      </c>
      <c r="S1212">
        <v>0</v>
      </c>
      <c r="T1212">
        <f t="shared" si="18"/>
        <v>0.23000909999999999</v>
      </c>
    </row>
    <row r="1213" spans="1:20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3.3601199999999998E-2</v>
      </c>
      <c r="I1213">
        <v>9.7780000000000002E-4</v>
      </c>
      <c r="J1213">
        <v>2.354E-4</v>
      </c>
      <c r="K1213">
        <v>1.8018000000000001E-3</v>
      </c>
      <c r="L1213">
        <v>1.1355499999999999E-2</v>
      </c>
      <c r="M1213">
        <v>1.46216E-2</v>
      </c>
      <c r="N1213">
        <v>1.5890000000000001E-4</v>
      </c>
      <c r="O1213">
        <v>5.0537199999999997E-2</v>
      </c>
      <c r="P1213">
        <v>1.1770000000000001E-3</v>
      </c>
      <c r="Q1213">
        <v>0</v>
      </c>
      <c r="R1213">
        <v>1.8100499999999999E-2</v>
      </c>
      <c r="S1213">
        <v>0</v>
      </c>
      <c r="T1213">
        <f t="shared" si="18"/>
        <v>0.16955590000000001</v>
      </c>
    </row>
    <row r="1214" spans="1:20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3.42569E-2</v>
      </c>
      <c r="I1214">
        <v>6.9050000000000003E-4</v>
      </c>
      <c r="J1214">
        <v>1.8025000000000001E-3</v>
      </c>
      <c r="K1214">
        <v>1.7420999999999999E-3</v>
      </c>
      <c r="L1214">
        <v>1.19988E-2</v>
      </c>
      <c r="M1214">
        <v>1.4619E-2</v>
      </c>
      <c r="N1214">
        <v>6.9557000000000004E-3</v>
      </c>
      <c r="O1214">
        <v>5.9104200000000003E-2</v>
      </c>
      <c r="P1214">
        <v>1.4894000000000001E-3</v>
      </c>
      <c r="Q1214">
        <v>0</v>
      </c>
      <c r="R1214">
        <v>4.2103399999999999E-2</v>
      </c>
      <c r="S1214">
        <v>0</v>
      </c>
      <c r="T1214">
        <f t="shared" si="18"/>
        <v>0.2235393</v>
      </c>
    </row>
    <row r="1215" spans="1:20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4.7732400000000001E-2</v>
      </c>
      <c r="I1215">
        <v>1.3889E-3</v>
      </c>
      <c r="J1215">
        <v>6.0730000000000003E-3</v>
      </c>
      <c r="K1215">
        <v>5.5865000000000003E-3</v>
      </c>
      <c r="L1215">
        <v>1.7234800000000002E-2</v>
      </c>
      <c r="M1215">
        <v>1.8823599999999999E-2</v>
      </c>
      <c r="N1215">
        <v>6.0382999999999999E-3</v>
      </c>
      <c r="O1215">
        <v>5.34069E-2</v>
      </c>
      <c r="P1215">
        <v>2.7847000000000002E-3</v>
      </c>
      <c r="Q1215">
        <v>0</v>
      </c>
      <c r="R1215">
        <v>5.3468000000000002E-2</v>
      </c>
      <c r="S1215">
        <v>1.2068000000000001E-3</v>
      </c>
      <c r="T1215">
        <f t="shared" si="18"/>
        <v>0.28198709999999999</v>
      </c>
    </row>
    <row r="1216" spans="1:20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5.7832500000000002E-2</v>
      </c>
      <c r="I1216">
        <v>1.7068000000000001E-3</v>
      </c>
      <c r="J1216">
        <v>8.4758999999999998E-3</v>
      </c>
      <c r="K1216">
        <v>8.3357000000000014E-3</v>
      </c>
      <c r="L1216">
        <v>2.2965800000000001E-2</v>
      </c>
      <c r="M1216">
        <v>2.2931699999999999E-2</v>
      </c>
      <c r="N1216">
        <v>1.8561899999999999E-2</v>
      </c>
      <c r="O1216">
        <v>6.8817899999999987E-2</v>
      </c>
      <c r="P1216">
        <v>3.6524000000000001E-3</v>
      </c>
      <c r="Q1216">
        <v>0</v>
      </c>
      <c r="R1216">
        <v>5.0634199999999997E-2</v>
      </c>
      <c r="S1216">
        <v>3.6871E-3</v>
      </c>
      <c r="T1216">
        <f t="shared" si="18"/>
        <v>0.34666460000000004</v>
      </c>
    </row>
    <row r="1217" spans="1:20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4.6007899999999997E-2</v>
      </c>
      <c r="I1217">
        <v>1.7353E-3</v>
      </c>
      <c r="J1217">
        <v>6.2155999999999999E-3</v>
      </c>
      <c r="K1217">
        <v>6.8391000000000007E-3</v>
      </c>
      <c r="L1217">
        <v>1.9605999999999998E-2</v>
      </c>
      <c r="M1217">
        <v>1.9157799999999999E-2</v>
      </c>
      <c r="N1217">
        <v>2.2681400000000001E-2</v>
      </c>
      <c r="O1217">
        <v>7.2157899999999997E-2</v>
      </c>
      <c r="P1217">
        <v>4.1173999999999994E-3</v>
      </c>
      <c r="Q1217">
        <v>0</v>
      </c>
      <c r="R1217">
        <v>3.6405699999999999E-2</v>
      </c>
      <c r="S1217">
        <v>2.3486000000000002E-3</v>
      </c>
      <c r="T1217">
        <f t="shared" si="18"/>
        <v>0.31304299999999996</v>
      </c>
    </row>
    <row r="1218" spans="1:20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6.6709299999999999E-2</v>
      </c>
      <c r="I1218">
        <v>9.0450000000000003E-4</v>
      </c>
      <c r="J1218">
        <v>1.8171000000000001E-3</v>
      </c>
      <c r="K1218">
        <v>1.2727000000000001E-3</v>
      </c>
      <c r="L1218">
        <v>2.8931999999999999E-2</v>
      </c>
      <c r="M1218">
        <v>2.79872E-2</v>
      </c>
      <c r="N1218">
        <v>5.1076000000000003E-3</v>
      </c>
      <c r="O1218">
        <v>0.14823349999999999</v>
      </c>
      <c r="P1218">
        <v>2.0306E-3</v>
      </c>
      <c r="Q1218">
        <v>0</v>
      </c>
      <c r="R1218">
        <v>2.98795E-2</v>
      </c>
      <c r="S1218">
        <v>0</v>
      </c>
      <c r="T1218">
        <f t="shared" si="18"/>
        <v>0.46279609999999999</v>
      </c>
    </row>
    <row r="1219" spans="1:20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1.56036E-2</v>
      </c>
      <c r="I1219">
        <v>0</v>
      </c>
      <c r="J1219">
        <v>0</v>
      </c>
      <c r="K1219">
        <v>0</v>
      </c>
      <c r="L1219">
        <v>1.27601E-2</v>
      </c>
      <c r="M1219">
        <v>1.1702300000000001E-2</v>
      </c>
      <c r="N1219">
        <v>4.438E-4</v>
      </c>
      <c r="O1219">
        <v>0.11227479999999999</v>
      </c>
      <c r="P1219">
        <v>5.3200000000000003E-4</v>
      </c>
      <c r="Q1219">
        <v>0</v>
      </c>
      <c r="R1219">
        <v>2.8076E-2</v>
      </c>
      <c r="S1219">
        <v>0</v>
      </c>
      <c r="T1219">
        <f t="shared" ref="T1219:T1282" si="19">SUM(B1219:S1219)</f>
        <v>0.28873639999999995</v>
      </c>
    </row>
    <row r="1220" spans="1:20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0</v>
      </c>
      <c r="I1220">
        <v>0</v>
      </c>
      <c r="J1220">
        <v>0</v>
      </c>
      <c r="K1220">
        <v>0</v>
      </c>
      <c r="L1220">
        <v>1.6903E-3</v>
      </c>
      <c r="M1220">
        <v>1.7478999999999999E-3</v>
      </c>
      <c r="N1220">
        <v>4.6900000000000002E-5</v>
      </c>
      <c r="O1220">
        <v>8.301E-2</v>
      </c>
      <c r="P1220">
        <v>4.6999999999999999E-6</v>
      </c>
      <c r="Q1220">
        <v>0</v>
      </c>
      <c r="R1220">
        <v>4.6265000000000001E-2</v>
      </c>
      <c r="S1220">
        <v>0</v>
      </c>
      <c r="T1220">
        <f t="shared" si="19"/>
        <v>0.1916245</v>
      </c>
    </row>
    <row r="1221" spans="1:20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1.1751299999999999E-2</v>
      </c>
      <c r="I1221">
        <v>0</v>
      </c>
      <c r="J1221">
        <v>0</v>
      </c>
      <c r="K1221">
        <v>0</v>
      </c>
      <c r="L1221">
        <v>6.0448999999999998E-3</v>
      </c>
      <c r="M1221">
        <v>6.9550000000000002E-3</v>
      </c>
      <c r="N1221">
        <v>2.0081000000000001E-3</v>
      </c>
      <c r="O1221">
        <v>0.1446818</v>
      </c>
      <c r="P1221">
        <v>0</v>
      </c>
      <c r="Q1221">
        <v>0</v>
      </c>
      <c r="R1221">
        <v>2.0790800000000002E-2</v>
      </c>
      <c r="S1221">
        <v>0</v>
      </c>
      <c r="T1221">
        <f t="shared" si="19"/>
        <v>0.31017399999999995</v>
      </c>
    </row>
    <row r="1222" spans="1:20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1.37114E-2</v>
      </c>
      <c r="I1222">
        <v>0</v>
      </c>
      <c r="J1222">
        <v>0</v>
      </c>
      <c r="K1222">
        <v>0</v>
      </c>
      <c r="L1222">
        <v>7.1516000000000001E-3</v>
      </c>
      <c r="M1222">
        <v>7.8018999999999996E-3</v>
      </c>
      <c r="N1222">
        <v>0</v>
      </c>
      <c r="O1222">
        <v>0.17261180000000001</v>
      </c>
      <c r="P1222">
        <v>0</v>
      </c>
      <c r="Q1222">
        <v>0</v>
      </c>
      <c r="R1222">
        <v>3.9419199999999988E-2</v>
      </c>
      <c r="S1222">
        <v>0</v>
      </c>
      <c r="T1222">
        <f t="shared" si="19"/>
        <v>0.38610730000000004</v>
      </c>
    </row>
    <row r="1223" spans="1:20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1.3329000000000001E-2</v>
      </c>
      <c r="I1223">
        <v>0</v>
      </c>
      <c r="J1223">
        <v>0</v>
      </c>
      <c r="K1223">
        <v>0</v>
      </c>
      <c r="L1223">
        <v>5.8418999999999997E-3</v>
      </c>
      <c r="M1223">
        <v>6.9048999999999994E-3</v>
      </c>
      <c r="N1223">
        <v>0</v>
      </c>
      <c r="O1223">
        <v>0.18407019999999999</v>
      </c>
      <c r="P1223">
        <v>0</v>
      </c>
      <c r="Q1223">
        <v>0</v>
      </c>
      <c r="R1223">
        <v>1.18932E-2</v>
      </c>
      <c r="S1223">
        <v>0</v>
      </c>
      <c r="T1223">
        <f t="shared" si="19"/>
        <v>0.37790020000000002</v>
      </c>
    </row>
    <row r="1224" spans="1:20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9.5562000000000008E-3</v>
      </c>
      <c r="I1224">
        <v>0</v>
      </c>
      <c r="J1224">
        <v>0</v>
      </c>
      <c r="K1224">
        <v>0</v>
      </c>
      <c r="L1224">
        <v>3.5834E-3</v>
      </c>
      <c r="M1224">
        <v>4.3788999999999998E-3</v>
      </c>
      <c r="N1224">
        <v>0</v>
      </c>
      <c r="O1224">
        <v>0.16965710000000001</v>
      </c>
      <c r="P1224">
        <v>0</v>
      </c>
      <c r="Q1224">
        <v>0</v>
      </c>
      <c r="R1224">
        <v>3.7431000000000001E-3</v>
      </c>
      <c r="S1224">
        <v>0</v>
      </c>
      <c r="T1224">
        <f t="shared" si="19"/>
        <v>0.33306019999999997</v>
      </c>
    </row>
    <row r="1225" spans="1:20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7.8451000000000007E-3</v>
      </c>
      <c r="I1225">
        <v>0</v>
      </c>
      <c r="J1225">
        <v>0</v>
      </c>
      <c r="K1225">
        <v>0</v>
      </c>
      <c r="L1225">
        <v>3.3016E-3</v>
      </c>
      <c r="M1225">
        <v>4.0179999999999999E-3</v>
      </c>
      <c r="N1225">
        <v>0</v>
      </c>
      <c r="O1225">
        <v>0.14268030000000001</v>
      </c>
      <c r="P1225">
        <v>0</v>
      </c>
      <c r="Q1225">
        <v>0</v>
      </c>
      <c r="R1225">
        <v>1.0518000000000001E-3</v>
      </c>
      <c r="S1225">
        <v>0</v>
      </c>
      <c r="T1225">
        <f t="shared" si="19"/>
        <v>0.28098039999999996</v>
      </c>
    </row>
    <row r="1226" spans="1:20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6.4025999999999996E-3</v>
      </c>
      <c r="I1226">
        <v>0</v>
      </c>
      <c r="J1226">
        <v>0</v>
      </c>
      <c r="K1226">
        <v>0</v>
      </c>
      <c r="L1226">
        <v>2.0728999999999999E-3</v>
      </c>
      <c r="M1226">
        <v>2.7363000000000001E-3</v>
      </c>
      <c r="N1226">
        <v>0</v>
      </c>
      <c r="O1226">
        <v>0.101643</v>
      </c>
      <c r="P1226">
        <v>0</v>
      </c>
      <c r="Q1226">
        <v>0</v>
      </c>
      <c r="R1226">
        <v>1.5139999999999999E-4</v>
      </c>
      <c r="S1226">
        <v>0</v>
      </c>
      <c r="T1226">
        <f t="shared" si="19"/>
        <v>0.1986617</v>
      </c>
    </row>
    <row r="1227" spans="1:20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6.4183999999999986E-3</v>
      </c>
      <c r="I1227">
        <v>0</v>
      </c>
      <c r="J1227">
        <v>0</v>
      </c>
      <c r="K1227">
        <v>0</v>
      </c>
      <c r="L1227">
        <v>2.0615999999999998E-3</v>
      </c>
      <c r="M1227">
        <v>2.7068999999999999E-3</v>
      </c>
      <c r="N1227">
        <v>0</v>
      </c>
      <c r="O1227">
        <v>9.8064499999999999E-2</v>
      </c>
      <c r="P1227">
        <v>0</v>
      </c>
      <c r="Q1227">
        <v>0</v>
      </c>
      <c r="R1227">
        <v>0</v>
      </c>
      <c r="S1227">
        <v>0</v>
      </c>
      <c r="T1227">
        <f t="shared" si="19"/>
        <v>0.19132450000000001</v>
      </c>
    </row>
    <row r="1228" spans="1:20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6.4592E-3</v>
      </c>
      <c r="I1228">
        <v>0</v>
      </c>
      <c r="J1228">
        <v>0</v>
      </c>
      <c r="K1228">
        <v>0</v>
      </c>
      <c r="L1228">
        <v>2.0541000000000001E-3</v>
      </c>
      <c r="M1228">
        <v>2.7109999999999999E-3</v>
      </c>
      <c r="N1228">
        <v>0</v>
      </c>
      <c r="O1228">
        <v>9.2220099999999999E-2</v>
      </c>
      <c r="P1228">
        <v>0</v>
      </c>
      <c r="Q1228">
        <v>0</v>
      </c>
      <c r="R1228">
        <v>0</v>
      </c>
      <c r="S1228">
        <v>0</v>
      </c>
      <c r="T1228">
        <f t="shared" si="19"/>
        <v>0.18079050000000002</v>
      </c>
    </row>
    <row r="1229" spans="1:20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6.2519999999999997E-3</v>
      </c>
      <c r="I1229">
        <v>0</v>
      </c>
      <c r="J1229">
        <v>0</v>
      </c>
      <c r="K1229">
        <v>0</v>
      </c>
      <c r="L1229">
        <v>1.9183E-3</v>
      </c>
      <c r="M1229">
        <v>2.5883E-3</v>
      </c>
      <c r="N1229">
        <v>0</v>
      </c>
      <c r="O1229">
        <v>8.8536799999999999E-2</v>
      </c>
      <c r="P1229">
        <v>0</v>
      </c>
      <c r="Q1229">
        <v>0</v>
      </c>
      <c r="R1229">
        <v>0</v>
      </c>
      <c r="S1229">
        <v>0</v>
      </c>
      <c r="T1229">
        <f t="shared" si="19"/>
        <v>0.1734446</v>
      </c>
    </row>
    <row r="1230" spans="1:20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6.0974999999999996E-3</v>
      </c>
      <c r="I1230">
        <v>0</v>
      </c>
      <c r="J1230">
        <v>0</v>
      </c>
      <c r="K1230">
        <v>0</v>
      </c>
      <c r="L1230">
        <v>1.8209000000000001E-3</v>
      </c>
      <c r="M1230">
        <v>2.4933999999999998E-3</v>
      </c>
      <c r="N1230">
        <v>0</v>
      </c>
      <c r="O1230">
        <v>8.6469600000000008E-2</v>
      </c>
      <c r="P1230">
        <v>0</v>
      </c>
      <c r="Q1230">
        <v>0</v>
      </c>
      <c r="R1230">
        <v>4.2500000000000003E-5</v>
      </c>
      <c r="S1230">
        <v>0</v>
      </c>
      <c r="T1230">
        <f t="shared" si="19"/>
        <v>0.16893820000000001</v>
      </c>
    </row>
    <row r="1231" spans="1:2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1.4196E-3</v>
      </c>
      <c r="M1231">
        <v>2.098E-3</v>
      </c>
      <c r="N1231">
        <v>0</v>
      </c>
      <c r="O1231">
        <v>0</v>
      </c>
      <c r="P1231">
        <v>0</v>
      </c>
      <c r="Q1231">
        <v>0</v>
      </c>
      <c r="R1231">
        <v>3.0436E-3</v>
      </c>
      <c r="S1231">
        <v>0</v>
      </c>
      <c r="T1231">
        <f t="shared" si="19"/>
        <v>7.9792999999999999E-3</v>
      </c>
    </row>
    <row r="1232" spans="1:2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2.1814999999999998E-3</v>
      </c>
      <c r="M1232">
        <v>3.0801000000000001E-3</v>
      </c>
      <c r="N1232">
        <v>0</v>
      </c>
      <c r="O1232">
        <v>0</v>
      </c>
      <c r="P1232">
        <v>0</v>
      </c>
      <c r="Q1232">
        <v>0</v>
      </c>
      <c r="R1232">
        <v>6.8474E-3</v>
      </c>
      <c r="S1232">
        <v>0</v>
      </c>
      <c r="T1232">
        <f t="shared" si="19"/>
        <v>1.42109E-2</v>
      </c>
    </row>
    <row r="1233" spans="1:20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8.0555999999999996E-3</v>
      </c>
      <c r="I1233">
        <v>0</v>
      </c>
      <c r="J1233">
        <v>0</v>
      </c>
      <c r="K1233">
        <v>0</v>
      </c>
      <c r="L1233">
        <v>2.4275999999999998E-3</v>
      </c>
      <c r="M1233">
        <v>3.2832E-3</v>
      </c>
      <c r="N1233">
        <v>0</v>
      </c>
      <c r="O1233">
        <v>8.4466600000000003E-2</v>
      </c>
      <c r="P1233">
        <v>0</v>
      </c>
      <c r="Q1233">
        <v>0</v>
      </c>
      <c r="R1233">
        <v>4.2966000000000002E-3</v>
      </c>
      <c r="S1233">
        <v>0</v>
      </c>
      <c r="T1233">
        <f t="shared" si="19"/>
        <v>0.17206250000000003</v>
      </c>
    </row>
    <row r="1234" spans="1:20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0</v>
      </c>
      <c r="I1234">
        <v>0</v>
      </c>
      <c r="J1234">
        <v>0</v>
      </c>
      <c r="K1234">
        <v>0</v>
      </c>
      <c r="L1234">
        <v>1.77E-5</v>
      </c>
      <c r="M1234">
        <v>1.014E-4</v>
      </c>
      <c r="N1234">
        <v>0</v>
      </c>
      <c r="O1234">
        <v>6.7763399999999988E-2</v>
      </c>
      <c r="P1234">
        <v>0</v>
      </c>
      <c r="Q1234">
        <v>0</v>
      </c>
      <c r="R1234">
        <v>1.4413E-3</v>
      </c>
      <c r="S1234">
        <v>0</v>
      </c>
      <c r="T1234">
        <f t="shared" si="19"/>
        <v>0.1114417</v>
      </c>
    </row>
    <row r="1235" spans="1:20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3.1642799999999999E-2</v>
      </c>
      <c r="I1235">
        <v>0</v>
      </c>
      <c r="J1235">
        <v>0</v>
      </c>
      <c r="K1235">
        <v>0</v>
      </c>
      <c r="L1235">
        <v>1.00629E-2</v>
      </c>
      <c r="M1235">
        <v>1.31535E-2</v>
      </c>
      <c r="N1235">
        <v>1.6930999999999999E-3</v>
      </c>
      <c r="O1235">
        <v>6.2837099999999993E-2</v>
      </c>
      <c r="P1235">
        <v>0</v>
      </c>
      <c r="Q1235">
        <v>0</v>
      </c>
      <c r="R1235">
        <v>5.5269000000000004E-3</v>
      </c>
      <c r="S1235">
        <v>0</v>
      </c>
      <c r="T1235">
        <f t="shared" si="19"/>
        <v>0.1734695</v>
      </c>
    </row>
    <row r="1236" spans="1:20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2.5331200000000002E-2</v>
      </c>
      <c r="I1236">
        <v>0</v>
      </c>
      <c r="J1236">
        <v>0</v>
      </c>
      <c r="K1236">
        <v>0</v>
      </c>
      <c r="L1236">
        <v>6.8739999999999999E-3</v>
      </c>
      <c r="M1236">
        <v>8.9772000000000012E-3</v>
      </c>
      <c r="N1236">
        <v>1.16512E-2</v>
      </c>
      <c r="O1236">
        <v>5.2599300000000002E-2</v>
      </c>
      <c r="P1236">
        <v>0</v>
      </c>
      <c r="Q1236">
        <v>0</v>
      </c>
      <c r="R1236">
        <v>5.5918000000000001E-3</v>
      </c>
      <c r="S1236">
        <v>0</v>
      </c>
      <c r="T1236">
        <f t="shared" si="19"/>
        <v>0.15507310000000002</v>
      </c>
    </row>
    <row r="1237" spans="1:20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2.2594900000000001E-2</v>
      </c>
      <c r="I1237">
        <v>0</v>
      </c>
      <c r="J1237">
        <v>0</v>
      </c>
      <c r="K1237">
        <v>0</v>
      </c>
      <c r="L1237">
        <v>6.3010000000000002E-3</v>
      </c>
      <c r="M1237">
        <v>7.6969999999999998E-3</v>
      </c>
      <c r="N1237">
        <v>1.4623199999999999E-2</v>
      </c>
      <c r="O1237">
        <v>3.2460799999999998E-2</v>
      </c>
      <c r="P1237">
        <v>7.919E-4</v>
      </c>
      <c r="Q1237">
        <v>0</v>
      </c>
      <c r="R1237">
        <v>1.45433E-2</v>
      </c>
      <c r="S1237">
        <v>0</v>
      </c>
      <c r="T1237">
        <f t="shared" si="19"/>
        <v>0.11130709999999999</v>
      </c>
    </row>
    <row r="1238" spans="1:20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2.2830799999999998E-2</v>
      </c>
      <c r="I1238">
        <v>0</v>
      </c>
      <c r="J1238">
        <v>0</v>
      </c>
      <c r="K1238">
        <v>0</v>
      </c>
      <c r="L1238">
        <v>6.5764999999999999E-3</v>
      </c>
      <c r="M1238">
        <v>8.2172000000000009E-3</v>
      </c>
      <c r="N1238">
        <v>1.5901700000000001E-2</v>
      </c>
      <c r="O1238">
        <v>4.0919499999999998E-2</v>
      </c>
      <c r="P1238">
        <v>0</v>
      </c>
      <c r="Q1238">
        <v>0</v>
      </c>
      <c r="R1238">
        <v>2.7092100000000001E-2</v>
      </c>
      <c r="S1238">
        <v>0</v>
      </c>
      <c r="T1238">
        <f t="shared" si="19"/>
        <v>0.14994169999999998</v>
      </c>
    </row>
    <row r="1239" spans="1:20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2.4748900000000001E-2</v>
      </c>
      <c r="I1239">
        <v>0</v>
      </c>
      <c r="J1239">
        <v>0</v>
      </c>
      <c r="K1239">
        <v>0</v>
      </c>
      <c r="L1239">
        <v>7.3743999999999997E-3</v>
      </c>
      <c r="M1239">
        <v>9.3102000000000011E-3</v>
      </c>
      <c r="N1239">
        <v>1.65124E-2</v>
      </c>
      <c r="O1239">
        <v>3.8569199999999998E-2</v>
      </c>
      <c r="P1239">
        <v>0</v>
      </c>
      <c r="Q1239">
        <v>0</v>
      </c>
      <c r="R1239">
        <v>9.9998999999999991E-3</v>
      </c>
      <c r="S1239">
        <v>0</v>
      </c>
      <c r="T1239">
        <f t="shared" si="19"/>
        <v>0.13550129999999999</v>
      </c>
    </row>
    <row r="1240" spans="1:20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2.46036E-2</v>
      </c>
      <c r="I1240">
        <v>0</v>
      </c>
      <c r="J1240">
        <v>0</v>
      </c>
      <c r="K1240">
        <v>0</v>
      </c>
      <c r="L1240">
        <v>7.3423000000000004E-3</v>
      </c>
      <c r="M1240">
        <v>9.3214999999999999E-3</v>
      </c>
      <c r="N1240">
        <v>1.8058600000000001E-2</v>
      </c>
      <c r="O1240">
        <v>3.6449199999999987E-2</v>
      </c>
      <c r="P1240">
        <v>0</v>
      </c>
      <c r="Q1240">
        <v>0</v>
      </c>
      <c r="R1240">
        <v>1.22659E-2</v>
      </c>
      <c r="S1240">
        <v>0</v>
      </c>
      <c r="T1240">
        <f t="shared" si="19"/>
        <v>0.13384509999999999</v>
      </c>
    </row>
    <row r="1241" spans="1:20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2.4426699999999999E-2</v>
      </c>
      <c r="I1241">
        <v>0</v>
      </c>
      <c r="J1241">
        <v>0</v>
      </c>
      <c r="K1241">
        <v>0</v>
      </c>
      <c r="L1241">
        <v>6.9982999999999998E-3</v>
      </c>
      <c r="M1241">
        <v>8.5847000000000007E-3</v>
      </c>
      <c r="N1241">
        <v>1.6952399999999999E-2</v>
      </c>
      <c r="O1241">
        <v>4.1917000000000003E-2</v>
      </c>
      <c r="P1241">
        <v>0</v>
      </c>
      <c r="Q1241">
        <v>0</v>
      </c>
      <c r="R1241">
        <v>7.2240000000000004E-3</v>
      </c>
      <c r="S1241">
        <v>0</v>
      </c>
      <c r="T1241">
        <f t="shared" si="19"/>
        <v>0.13615240000000001</v>
      </c>
    </row>
    <row r="1242" spans="1:20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2.7174899999999998E-2</v>
      </c>
      <c r="I1242">
        <v>0</v>
      </c>
      <c r="J1242">
        <v>0</v>
      </c>
      <c r="K1242">
        <v>0</v>
      </c>
      <c r="L1242">
        <v>8.3412999999999994E-3</v>
      </c>
      <c r="M1242">
        <v>1.04998E-2</v>
      </c>
      <c r="N1242">
        <v>2.9288999999999999E-3</v>
      </c>
      <c r="O1242">
        <v>4.9210400000000001E-2</v>
      </c>
      <c r="P1242">
        <v>0</v>
      </c>
      <c r="Q1242">
        <v>0</v>
      </c>
      <c r="R1242">
        <v>7.6046999999999998E-3</v>
      </c>
      <c r="S1242">
        <v>0</v>
      </c>
      <c r="T1242">
        <f t="shared" si="19"/>
        <v>0.14402499999999999</v>
      </c>
    </row>
    <row r="1243" spans="1:20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4.5722999999999996E-3</v>
      </c>
      <c r="I1243">
        <v>0</v>
      </c>
      <c r="J1243">
        <v>0</v>
      </c>
      <c r="K1243">
        <v>0</v>
      </c>
      <c r="L1243">
        <v>2.0382999999999998E-3</v>
      </c>
      <c r="M1243">
        <v>3.1435999999999999E-3</v>
      </c>
      <c r="N1243">
        <v>1.0324699999999999E-2</v>
      </c>
      <c r="O1243">
        <v>6.9735800000000001E-2</v>
      </c>
      <c r="P1243">
        <v>0</v>
      </c>
      <c r="Q1243">
        <v>0</v>
      </c>
      <c r="R1243">
        <v>8.5363999999999995E-3</v>
      </c>
      <c r="S1243">
        <v>0</v>
      </c>
      <c r="T1243">
        <f t="shared" si="19"/>
        <v>0.15597430000000001</v>
      </c>
    </row>
    <row r="1244" spans="1:20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0</v>
      </c>
      <c r="I1244">
        <v>0</v>
      </c>
      <c r="J1244">
        <v>0</v>
      </c>
      <c r="K1244">
        <v>0</v>
      </c>
      <c r="L1244">
        <v>8.0900000000000001E-5</v>
      </c>
      <c r="M1244">
        <v>1.186E-4</v>
      </c>
      <c r="N1244">
        <v>1.1764E-2</v>
      </c>
      <c r="O1244">
        <v>7.3342899999999989E-2</v>
      </c>
      <c r="P1244">
        <v>0</v>
      </c>
      <c r="Q1244">
        <v>0</v>
      </c>
      <c r="R1244">
        <v>2.10172E-2</v>
      </c>
      <c r="S1244">
        <v>0</v>
      </c>
      <c r="T1244">
        <f t="shared" si="19"/>
        <v>0.1587633</v>
      </c>
    </row>
    <row r="1245" spans="1:20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3.5433999999999999E-3</v>
      </c>
      <c r="I1245">
        <v>0</v>
      </c>
      <c r="J1245">
        <v>0</v>
      </c>
      <c r="K1245">
        <v>0</v>
      </c>
      <c r="L1245">
        <v>1.8707999999999999E-3</v>
      </c>
      <c r="M1245">
        <v>3.0143000000000001E-3</v>
      </c>
      <c r="N1245">
        <v>1.29119E-2</v>
      </c>
      <c r="O1245">
        <v>0.10416250000000001</v>
      </c>
      <c r="P1245">
        <v>0</v>
      </c>
      <c r="Q1245">
        <v>0</v>
      </c>
      <c r="R1245">
        <v>2.0808900000000002E-2</v>
      </c>
      <c r="S1245">
        <v>0</v>
      </c>
      <c r="T1245">
        <f t="shared" si="19"/>
        <v>0.23192660000000001</v>
      </c>
    </row>
    <row r="1246" spans="1:20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5.3406E-3</v>
      </c>
      <c r="I1246">
        <v>0</v>
      </c>
      <c r="J1246">
        <v>0</v>
      </c>
      <c r="K1246">
        <v>0</v>
      </c>
      <c r="L1246">
        <v>1.9247999999999999E-3</v>
      </c>
      <c r="M1246">
        <v>3.0512999999999998E-3</v>
      </c>
      <c r="N1246">
        <v>0</v>
      </c>
      <c r="O1246">
        <v>0.1325268</v>
      </c>
      <c r="P1246">
        <v>0</v>
      </c>
      <c r="Q1246">
        <v>0</v>
      </c>
      <c r="R1246">
        <v>1.7187899999999999E-2</v>
      </c>
      <c r="S1246">
        <v>0</v>
      </c>
      <c r="T1246">
        <f t="shared" si="19"/>
        <v>0.26610489999999998</v>
      </c>
    </row>
    <row r="1247" spans="1:20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7.1881000000000002E-3</v>
      </c>
      <c r="I1247">
        <v>0</v>
      </c>
      <c r="J1247">
        <v>0</v>
      </c>
      <c r="K1247">
        <v>0</v>
      </c>
      <c r="L1247">
        <v>1.8109000000000001E-3</v>
      </c>
      <c r="M1247">
        <v>3.1118999999999999E-3</v>
      </c>
      <c r="N1247">
        <v>0</v>
      </c>
      <c r="O1247">
        <v>0.13882069999999999</v>
      </c>
      <c r="P1247">
        <v>0</v>
      </c>
      <c r="Q1247">
        <v>0</v>
      </c>
      <c r="R1247">
        <v>3.4515000000000001E-3</v>
      </c>
      <c r="S1247">
        <v>0</v>
      </c>
      <c r="T1247">
        <f t="shared" si="19"/>
        <v>0.26533580000000001</v>
      </c>
    </row>
    <row r="1248" spans="1:20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4.6091999999999999E-3</v>
      </c>
      <c r="I1248">
        <v>0</v>
      </c>
      <c r="J1248">
        <v>0</v>
      </c>
      <c r="K1248">
        <v>0</v>
      </c>
      <c r="L1248">
        <v>1.1976000000000001E-3</v>
      </c>
      <c r="M1248">
        <v>1.8236000000000001E-3</v>
      </c>
      <c r="N1248">
        <v>0</v>
      </c>
      <c r="O1248">
        <v>0.13110440000000001</v>
      </c>
      <c r="P1248">
        <v>0</v>
      </c>
      <c r="Q1248">
        <v>0</v>
      </c>
      <c r="R1248">
        <v>4.5990000000000001E-4</v>
      </c>
      <c r="S1248">
        <v>0</v>
      </c>
      <c r="T1248">
        <f t="shared" si="19"/>
        <v>0.24509400000000003</v>
      </c>
    </row>
    <row r="1249" spans="1:20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3.4745000000000002E-3</v>
      </c>
      <c r="I1249">
        <v>0</v>
      </c>
      <c r="J1249">
        <v>0</v>
      </c>
      <c r="K1249">
        <v>0</v>
      </c>
      <c r="L1249">
        <v>9.745E-4</v>
      </c>
      <c r="M1249">
        <v>1.5084E-3</v>
      </c>
      <c r="N1249">
        <v>0</v>
      </c>
      <c r="O1249">
        <v>0.1067842</v>
      </c>
      <c r="P1249">
        <v>0</v>
      </c>
      <c r="Q1249">
        <v>0</v>
      </c>
      <c r="R1249">
        <v>1.5999999999999999E-5</v>
      </c>
      <c r="S1249">
        <v>0</v>
      </c>
      <c r="T1249">
        <f t="shared" si="19"/>
        <v>0.20153070000000001</v>
      </c>
    </row>
    <row r="1250" spans="1:20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3.4115E-3</v>
      </c>
      <c r="I1250">
        <v>0</v>
      </c>
      <c r="J1250">
        <v>0</v>
      </c>
      <c r="K1250">
        <v>0</v>
      </c>
      <c r="L1250">
        <v>9.0970000000000005E-4</v>
      </c>
      <c r="M1250">
        <v>1.4134E-3</v>
      </c>
      <c r="N1250">
        <v>0</v>
      </c>
      <c r="O1250">
        <v>8.7482199999999996E-2</v>
      </c>
      <c r="P1250">
        <v>0</v>
      </c>
      <c r="Q1250">
        <v>0</v>
      </c>
      <c r="R1250">
        <v>4.2999999999999986E-6</v>
      </c>
      <c r="S1250">
        <v>0</v>
      </c>
      <c r="T1250">
        <f t="shared" si="19"/>
        <v>0.16808810000000002</v>
      </c>
    </row>
    <row r="1251" spans="1:20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3.1974999999999998E-3</v>
      </c>
      <c r="I1251">
        <v>0</v>
      </c>
      <c r="J1251">
        <v>0</v>
      </c>
      <c r="K1251">
        <v>0</v>
      </c>
      <c r="L1251">
        <v>8.4470000000000009E-4</v>
      </c>
      <c r="M1251">
        <v>1.358E-3</v>
      </c>
      <c r="N1251">
        <v>0</v>
      </c>
      <c r="O1251">
        <v>8.2344100000000003E-2</v>
      </c>
      <c r="P1251">
        <v>0</v>
      </c>
      <c r="Q1251">
        <v>0</v>
      </c>
      <c r="R1251">
        <v>0</v>
      </c>
      <c r="S1251">
        <v>0</v>
      </c>
      <c r="T1251">
        <f t="shared" si="19"/>
        <v>0.15849380000000002</v>
      </c>
    </row>
    <row r="1252" spans="1:20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3.1200999999999998E-3</v>
      </c>
      <c r="I1252">
        <v>0</v>
      </c>
      <c r="J1252">
        <v>0</v>
      </c>
      <c r="K1252">
        <v>0</v>
      </c>
      <c r="L1252">
        <v>8.231E-4</v>
      </c>
      <c r="M1252">
        <v>1.3105E-3</v>
      </c>
      <c r="N1252">
        <v>0</v>
      </c>
      <c r="O1252">
        <v>7.8870200000000001E-2</v>
      </c>
      <c r="P1252">
        <v>0</v>
      </c>
      <c r="Q1252">
        <v>0</v>
      </c>
      <c r="R1252">
        <v>0</v>
      </c>
      <c r="S1252">
        <v>0</v>
      </c>
      <c r="T1252">
        <f t="shared" si="19"/>
        <v>0.1518861</v>
      </c>
    </row>
    <row r="1253" spans="1:20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3.0761E-3</v>
      </c>
      <c r="I1253">
        <v>0</v>
      </c>
      <c r="J1253">
        <v>0</v>
      </c>
      <c r="K1253">
        <v>0</v>
      </c>
      <c r="L1253">
        <v>7.9750000000000003E-4</v>
      </c>
      <c r="M1253">
        <v>1.2772E-3</v>
      </c>
      <c r="N1253">
        <v>0</v>
      </c>
      <c r="O1253">
        <v>7.7599100000000004E-2</v>
      </c>
      <c r="P1253">
        <v>0</v>
      </c>
      <c r="Q1253">
        <v>0</v>
      </c>
      <c r="R1253">
        <v>0</v>
      </c>
      <c r="S1253">
        <v>0</v>
      </c>
      <c r="T1253">
        <f t="shared" si="19"/>
        <v>0.14933970000000002</v>
      </c>
    </row>
    <row r="1254" spans="1:20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3.0431E-3</v>
      </c>
      <c r="I1254">
        <v>0</v>
      </c>
      <c r="J1254">
        <v>0</v>
      </c>
      <c r="K1254">
        <v>0</v>
      </c>
      <c r="L1254">
        <v>7.358E-4</v>
      </c>
      <c r="M1254">
        <v>1.2497999999999999E-3</v>
      </c>
      <c r="N1254">
        <v>0</v>
      </c>
      <c r="O1254">
        <v>7.6452100000000009E-2</v>
      </c>
      <c r="P1254">
        <v>0</v>
      </c>
      <c r="Q1254">
        <v>0</v>
      </c>
      <c r="R1254">
        <v>0</v>
      </c>
      <c r="S1254">
        <v>0</v>
      </c>
      <c r="T1254">
        <f t="shared" si="19"/>
        <v>0.14725730000000001</v>
      </c>
    </row>
    <row r="1255" spans="1:20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3.0592000000000002E-3</v>
      </c>
      <c r="I1255">
        <v>0</v>
      </c>
      <c r="J1255">
        <v>0</v>
      </c>
      <c r="K1255">
        <v>0</v>
      </c>
      <c r="L1255">
        <v>7.4410000000000003E-4</v>
      </c>
      <c r="M1255">
        <v>1.2409000000000001E-3</v>
      </c>
      <c r="N1255">
        <v>0</v>
      </c>
      <c r="O1255">
        <v>8.0696600000000007E-2</v>
      </c>
      <c r="P1255">
        <v>0</v>
      </c>
      <c r="Q1255">
        <v>0</v>
      </c>
      <c r="R1255">
        <v>1.7547999999999999E-3</v>
      </c>
      <c r="S1255">
        <v>0</v>
      </c>
      <c r="T1255">
        <f t="shared" si="19"/>
        <v>0.1571322</v>
      </c>
    </row>
    <row r="1256" spans="1:20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4.9246999999999997E-3</v>
      </c>
      <c r="I1256">
        <v>0</v>
      </c>
      <c r="J1256">
        <v>0</v>
      </c>
      <c r="K1256">
        <v>0</v>
      </c>
      <c r="L1256">
        <v>1.0539E-3</v>
      </c>
      <c r="M1256">
        <v>1.6597999999999999E-3</v>
      </c>
      <c r="N1256">
        <v>0</v>
      </c>
      <c r="O1256">
        <v>9.0341199999999997E-2</v>
      </c>
      <c r="P1256">
        <v>0</v>
      </c>
      <c r="Q1256">
        <v>0</v>
      </c>
      <c r="R1256">
        <v>4.5351000000000002E-3</v>
      </c>
      <c r="S1256">
        <v>0</v>
      </c>
      <c r="T1256">
        <f t="shared" si="19"/>
        <v>0.18087170000000002</v>
      </c>
    </row>
    <row r="1257" spans="1:20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5.7691000000000001E-3</v>
      </c>
      <c r="I1257">
        <v>0</v>
      </c>
      <c r="J1257">
        <v>0</v>
      </c>
      <c r="K1257">
        <v>0</v>
      </c>
      <c r="L1257">
        <v>1.2731000000000001E-3</v>
      </c>
      <c r="M1257">
        <v>1.8439999999999999E-3</v>
      </c>
      <c r="N1257">
        <v>0</v>
      </c>
      <c r="O1257">
        <v>8.5852600000000001E-2</v>
      </c>
      <c r="P1257">
        <v>0</v>
      </c>
      <c r="Q1257">
        <v>0</v>
      </c>
      <c r="R1257">
        <v>2.6522E-3</v>
      </c>
      <c r="S1257">
        <v>0</v>
      </c>
      <c r="T1257">
        <f t="shared" si="19"/>
        <v>0.17153989999999997</v>
      </c>
    </row>
    <row r="1258" spans="1:20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6.6301899999999997E-2</v>
      </c>
      <c r="P1258">
        <v>0</v>
      </c>
      <c r="Q1258">
        <v>0</v>
      </c>
      <c r="R1258">
        <v>1.7349999999999999E-4</v>
      </c>
      <c r="S1258">
        <v>0</v>
      </c>
      <c r="T1258">
        <f t="shared" si="19"/>
        <v>0.10808119999999999</v>
      </c>
    </row>
    <row r="1259" spans="1:20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2.9086899999999999E-2</v>
      </c>
      <c r="I1259">
        <v>0</v>
      </c>
      <c r="J1259">
        <v>0</v>
      </c>
      <c r="K1259">
        <v>0</v>
      </c>
      <c r="L1259">
        <v>7.4021999999999994E-3</v>
      </c>
      <c r="M1259">
        <v>9.8017E-3</v>
      </c>
      <c r="N1259">
        <v>1.098E-3</v>
      </c>
      <c r="O1259">
        <v>0.1003159</v>
      </c>
      <c r="P1259">
        <v>0</v>
      </c>
      <c r="Q1259">
        <v>0</v>
      </c>
      <c r="R1259">
        <v>1.8776999999999999E-3</v>
      </c>
      <c r="S1259">
        <v>0</v>
      </c>
      <c r="T1259">
        <f t="shared" si="19"/>
        <v>0.2369531</v>
      </c>
    </row>
    <row r="1260" spans="1:20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3.1601600000000001E-2</v>
      </c>
      <c r="I1260">
        <v>7.1699999999999997E-4</v>
      </c>
      <c r="J1260">
        <v>0</v>
      </c>
      <c r="K1260">
        <v>0</v>
      </c>
      <c r="L1260">
        <v>8.5067000000000007E-3</v>
      </c>
      <c r="M1260">
        <v>1.12338E-2</v>
      </c>
      <c r="N1260">
        <v>3.2656E-3</v>
      </c>
      <c r="O1260">
        <v>0.1046913</v>
      </c>
      <c r="P1260">
        <v>0</v>
      </c>
      <c r="Q1260">
        <v>0</v>
      </c>
      <c r="R1260">
        <v>4.4283999999999999E-3</v>
      </c>
      <c r="S1260">
        <v>0</v>
      </c>
      <c r="T1260">
        <f t="shared" si="19"/>
        <v>0.2600653</v>
      </c>
    </row>
    <row r="1261" spans="1:20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2.8710800000000002E-2</v>
      </c>
      <c r="I1261">
        <v>1.2968999999999999E-3</v>
      </c>
      <c r="J1261">
        <v>2.4899999999999998E-4</v>
      </c>
      <c r="K1261">
        <v>7.0730000000000001E-4</v>
      </c>
      <c r="L1261">
        <v>7.5643000000000004E-3</v>
      </c>
      <c r="M1261">
        <v>1.0335499999999999E-2</v>
      </c>
      <c r="N1261">
        <v>9.3950000000000006E-3</v>
      </c>
      <c r="O1261">
        <v>5.2428000000000002E-2</v>
      </c>
      <c r="P1261">
        <v>6.8999999999999997E-5</v>
      </c>
      <c r="Q1261">
        <v>0</v>
      </c>
      <c r="R1261">
        <v>9.2198999999999996E-3</v>
      </c>
      <c r="S1261">
        <v>0</v>
      </c>
      <c r="T1261">
        <f t="shared" si="19"/>
        <v>0.14511290000000002</v>
      </c>
    </row>
    <row r="1262" spans="1:20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3.2041800000000002E-2</v>
      </c>
      <c r="I1262">
        <v>1.6050000000000001E-3</v>
      </c>
      <c r="J1262">
        <v>3.5324000000000002E-3</v>
      </c>
      <c r="K1262">
        <v>4.0000999999999986E-3</v>
      </c>
      <c r="L1262">
        <v>8.7139999999999995E-3</v>
      </c>
      <c r="M1262">
        <v>1.1429E-2</v>
      </c>
      <c r="N1262">
        <v>6.1660000000000003E-4</v>
      </c>
      <c r="O1262">
        <v>6.9832000000000005E-2</v>
      </c>
      <c r="P1262">
        <v>1.4400999999999999E-3</v>
      </c>
      <c r="Q1262">
        <v>0</v>
      </c>
      <c r="R1262">
        <v>2.4656500000000001E-2</v>
      </c>
      <c r="S1262">
        <v>1.262E-4</v>
      </c>
      <c r="T1262">
        <f t="shared" si="19"/>
        <v>0.21323709999999998</v>
      </c>
    </row>
    <row r="1263" spans="1:20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3.6164300000000003E-2</v>
      </c>
      <c r="I1263">
        <v>1.7898E-3</v>
      </c>
      <c r="J1263">
        <v>7.2858000000000003E-3</v>
      </c>
      <c r="K1263">
        <v>6.7851999999999999E-3</v>
      </c>
      <c r="L1263">
        <v>1.13638E-2</v>
      </c>
      <c r="M1263">
        <v>1.33864E-2</v>
      </c>
      <c r="N1263">
        <v>8.9537999999999996E-3</v>
      </c>
      <c r="O1263">
        <v>6.0329800000000003E-2</v>
      </c>
      <c r="P1263">
        <v>2.5577999999999998E-3</v>
      </c>
      <c r="Q1263">
        <v>0</v>
      </c>
      <c r="R1263">
        <v>2.1543799999999998E-2</v>
      </c>
      <c r="S1263">
        <v>2.2122000000000001E-3</v>
      </c>
      <c r="T1263">
        <f t="shared" si="19"/>
        <v>0.24003790000000003</v>
      </c>
    </row>
    <row r="1264" spans="1:20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3.9282999999999998E-2</v>
      </c>
      <c r="I1264">
        <v>1.1502999999999999E-3</v>
      </c>
      <c r="J1264">
        <v>7.5177000000000004E-3</v>
      </c>
      <c r="K1264">
        <v>6.6030000000000004E-3</v>
      </c>
      <c r="L1264">
        <v>1.3402799999999999E-2</v>
      </c>
      <c r="M1264">
        <v>1.41943E-2</v>
      </c>
      <c r="N1264">
        <v>1.87814E-2</v>
      </c>
      <c r="O1264">
        <v>4.6974399999999999E-2</v>
      </c>
      <c r="P1264">
        <v>2.9678999999999999E-3</v>
      </c>
      <c r="Q1264">
        <v>0</v>
      </c>
      <c r="R1264">
        <v>2.01637E-2</v>
      </c>
      <c r="S1264">
        <v>2.0016999999999999E-3</v>
      </c>
      <c r="T1264">
        <f t="shared" si="19"/>
        <v>0.23911299999999999</v>
      </c>
    </row>
    <row r="1265" spans="1:20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3.8732299999999997E-2</v>
      </c>
      <c r="I1265">
        <v>1.7607E-3</v>
      </c>
      <c r="J1265">
        <v>6.5373999999999996E-3</v>
      </c>
      <c r="K1265">
        <v>4.1276000000000004E-3</v>
      </c>
      <c r="L1265">
        <v>1.53416E-2</v>
      </c>
      <c r="M1265">
        <v>1.5052400000000001E-2</v>
      </c>
      <c r="N1265">
        <v>3.8712800000000012E-2</v>
      </c>
      <c r="O1265">
        <v>6.568510000000001E-2</v>
      </c>
      <c r="P1265">
        <v>3.2507E-3</v>
      </c>
      <c r="Q1265">
        <v>0</v>
      </c>
      <c r="R1265">
        <v>2.27119E-2</v>
      </c>
      <c r="S1265">
        <v>7.6000000000000004E-5</v>
      </c>
      <c r="T1265">
        <f t="shared" si="19"/>
        <v>0.27732950000000006</v>
      </c>
    </row>
    <row r="1266" spans="1:20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5.1713000000000002E-2</v>
      </c>
      <c r="I1266">
        <v>4.8500000000000003E-4</v>
      </c>
      <c r="J1266">
        <v>4.6200000000000001E-4</v>
      </c>
      <c r="K1266">
        <v>0</v>
      </c>
      <c r="L1266">
        <v>2.1346400000000001E-2</v>
      </c>
      <c r="M1266">
        <v>2.1081800000000001E-2</v>
      </c>
      <c r="N1266">
        <v>8.0246999999999992E-3</v>
      </c>
      <c r="O1266">
        <v>0.1221738</v>
      </c>
      <c r="P1266">
        <v>1.3331E-3</v>
      </c>
      <c r="Q1266">
        <v>0</v>
      </c>
      <c r="R1266">
        <v>1.8833200000000001E-2</v>
      </c>
      <c r="S1266">
        <v>0</v>
      </c>
      <c r="T1266">
        <f t="shared" si="19"/>
        <v>0.3710774</v>
      </c>
    </row>
    <row r="1267" spans="1:20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9.5265999999999997E-3</v>
      </c>
      <c r="I1267">
        <v>0</v>
      </c>
      <c r="J1267">
        <v>0</v>
      </c>
      <c r="K1267">
        <v>0</v>
      </c>
      <c r="L1267">
        <v>6.7235000000000003E-3</v>
      </c>
      <c r="M1267">
        <v>5.7223999999999999E-3</v>
      </c>
      <c r="N1267">
        <v>6.3789999999999995E-4</v>
      </c>
      <c r="O1267">
        <v>9.4780500000000004E-2</v>
      </c>
      <c r="P1267">
        <v>8.4000000000000009E-6</v>
      </c>
      <c r="Q1267">
        <v>0</v>
      </c>
      <c r="R1267">
        <v>1.31626E-2</v>
      </c>
      <c r="S1267">
        <v>0</v>
      </c>
      <c r="T1267">
        <f t="shared" si="19"/>
        <v>0.22044259999999999</v>
      </c>
    </row>
    <row r="1268" spans="1:20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0</v>
      </c>
      <c r="I1268">
        <v>0</v>
      </c>
      <c r="J1268">
        <v>0</v>
      </c>
      <c r="K1268">
        <v>0</v>
      </c>
      <c r="L1268">
        <v>1.059E-4</v>
      </c>
      <c r="M1268">
        <v>8.4000000000000009E-6</v>
      </c>
      <c r="N1268">
        <v>9.3002999999999992E-3</v>
      </c>
      <c r="O1268">
        <v>7.6190100000000011E-2</v>
      </c>
      <c r="P1268">
        <v>0</v>
      </c>
      <c r="Q1268">
        <v>0</v>
      </c>
      <c r="R1268">
        <v>2.14652E-2</v>
      </c>
      <c r="S1268">
        <v>0</v>
      </c>
      <c r="T1268">
        <f t="shared" si="19"/>
        <v>0.1607577</v>
      </c>
    </row>
    <row r="1269" spans="1:20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5.2376999999999996E-3</v>
      </c>
      <c r="I1269">
        <v>0</v>
      </c>
      <c r="J1269">
        <v>0</v>
      </c>
      <c r="K1269">
        <v>0</v>
      </c>
      <c r="L1269">
        <v>2.5771000000000001E-3</v>
      </c>
      <c r="M1269">
        <v>3.6302999999999999E-3</v>
      </c>
      <c r="N1269">
        <v>1.21648E-2</v>
      </c>
      <c r="O1269">
        <v>0.1190413</v>
      </c>
      <c r="P1269">
        <v>0</v>
      </c>
      <c r="Q1269">
        <v>0</v>
      </c>
      <c r="R1269">
        <v>1.25766E-2</v>
      </c>
      <c r="S1269">
        <v>0</v>
      </c>
      <c r="T1269">
        <f t="shared" si="19"/>
        <v>0.2551446</v>
      </c>
    </row>
    <row r="1270" spans="1:20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8.4624999999999995E-3</v>
      </c>
      <c r="I1270">
        <v>0</v>
      </c>
      <c r="J1270">
        <v>0</v>
      </c>
      <c r="K1270">
        <v>0</v>
      </c>
      <c r="L1270">
        <v>3.2171000000000001E-3</v>
      </c>
      <c r="M1270">
        <v>4.4253999999999986E-3</v>
      </c>
      <c r="N1270">
        <v>0</v>
      </c>
      <c r="O1270">
        <v>0.1461044</v>
      </c>
      <c r="P1270">
        <v>0</v>
      </c>
      <c r="Q1270">
        <v>0</v>
      </c>
      <c r="R1270">
        <v>7.2395000000000003E-3</v>
      </c>
      <c r="S1270">
        <v>0</v>
      </c>
      <c r="T1270">
        <f t="shared" si="19"/>
        <v>0.29951129999999998</v>
      </c>
    </row>
    <row r="1271" spans="1:20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9.2589000000000005E-3</v>
      </c>
      <c r="I1271">
        <v>0</v>
      </c>
      <c r="J1271">
        <v>0</v>
      </c>
      <c r="K1271">
        <v>0</v>
      </c>
      <c r="L1271">
        <v>2.6321999999999999E-3</v>
      </c>
      <c r="M1271">
        <v>3.8471E-3</v>
      </c>
      <c r="N1271">
        <v>0</v>
      </c>
      <c r="O1271">
        <v>0.15456719999999999</v>
      </c>
      <c r="P1271">
        <v>0</v>
      </c>
      <c r="Q1271">
        <v>0</v>
      </c>
      <c r="R1271">
        <v>5.7245000000000004E-3</v>
      </c>
      <c r="S1271">
        <v>0</v>
      </c>
      <c r="T1271">
        <f t="shared" si="19"/>
        <v>0.30357339999999999</v>
      </c>
    </row>
    <row r="1272" spans="1:20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7.0676999999999997E-3</v>
      </c>
      <c r="I1272">
        <v>0</v>
      </c>
      <c r="J1272">
        <v>0</v>
      </c>
      <c r="K1272">
        <v>0</v>
      </c>
      <c r="L1272">
        <v>1.7124E-3</v>
      </c>
      <c r="M1272">
        <v>2.5376999999999999E-3</v>
      </c>
      <c r="N1272">
        <v>0</v>
      </c>
      <c r="O1272">
        <v>0.14465130000000001</v>
      </c>
      <c r="P1272">
        <v>0</v>
      </c>
      <c r="Q1272">
        <v>0</v>
      </c>
      <c r="R1272">
        <v>1.3707999999999999E-3</v>
      </c>
      <c r="S1272">
        <v>0</v>
      </c>
      <c r="T1272">
        <f t="shared" si="19"/>
        <v>0.27461940000000001</v>
      </c>
    </row>
    <row r="1273" spans="1:20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5.1298999999999997E-3</v>
      </c>
      <c r="I1273">
        <v>0</v>
      </c>
      <c r="J1273">
        <v>0</v>
      </c>
      <c r="K1273">
        <v>0</v>
      </c>
      <c r="L1273">
        <v>1.2197E-3</v>
      </c>
      <c r="M1273">
        <v>1.8938E-3</v>
      </c>
      <c r="N1273">
        <v>0</v>
      </c>
      <c r="O1273">
        <v>0.1157257</v>
      </c>
      <c r="P1273">
        <v>0</v>
      </c>
      <c r="Q1273">
        <v>0</v>
      </c>
      <c r="R1273">
        <v>8.5799999999999998E-5</v>
      </c>
      <c r="S1273">
        <v>0</v>
      </c>
      <c r="T1273">
        <f t="shared" si="19"/>
        <v>0.21784700000000001</v>
      </c>
    </row>
    <row r="1274" spans="1:20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5.0343999999999996E-3</v>
      </c>
      <c r="I1274">
        <v>0</v>
      </c>
      <c r="J1274">
        <v>0</v>
      </c>
      <c r="K1274">
        <v>0</v>
      </c>
      <c r="L1274">
        <v>1.2114000000000001E-3</v>
      </c>
      <c r="M1274">
        <v>1.8759E-3</v>
      </c>
      <c r="N1274">
        <v>0</v>
      </c>
      <c r="O1274">
        <v>9.2151200000000003E-2</v>
      </c>
      <c r="P1274">
        <v>0</v>
      </c>
      <c r="Q1274">
        <v>0</v>
      </c>
      <c r="R1274">
        <v>3.7100000000000001E-5</v>
      </c>
      <c r="S1274">
        <v>0</v>
      </c>
      <c r="T1274">
        <f t="shared" si="19"/>
        <v>0.17782870000000001</v>
      </c>
    </row>
    <row r="1275" spans="1:20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4.7812999999999996E-3</v>
      </c>
      <c r="I1275">
        <v>0</v>
      </c>
      <c r="J1275">
        <v>0</v>
      </c>
      <c r="K1275">
        <v>0</v>
      </c>
      <c r="L1275">
        <v>1.1195999999999999E-3</v>
      </c>
      <c r="M1275">
        <v>1.7761999999999999E-3</v>
      </c>
      <c r="N1275">
        <v>0</v>
      </c>
      <c r="O1275">
        <v>8.719339999999999E-2</v>
      </c>
      <c r="P1275">
        <v>0</v>
      </c>
      <c r="Q1275">
        <v>0</v>
      </c>
      <c r="R1275">
        <v>0</v>
      </c>
      <c r="S1275">
        <v>0</v>
      </c>
      <c r="T1275">
        <f t="shared" si="19"/>
        <v>0.1680605</v>
      </c>
    </row>
    <row r="1276" spans="1:20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5.3578000000000002E-3</v>
      </c>
      <c r="I1276">
        <v>0</v>
      </c>
      <c r="J1276">
        <v>0</v>
      </c>
      <c r="K1276">
        <v>0</v>
      </c>
      <c r="L1276">
        <v>1.3669000000000001E-3</v>
      </c>
      <c r="M1276">
        <v>2.0409E-3</v>
      </c>
      <c r="N1276">
        <v>0</v>
      </c>
      <c r="O1276">
        <v>8.3455299999999996E-2</v>
      </c>
      <c r="P1276">
        <v>0</v>
      </c>
      <c r="Q1276">
        <v>0</v>
      </c>
      <c r="R1276">
        <v>0</v>
      </c>
      <c r="S1276">
        <v>0</v>
      </c>
      <c r="T1276">
        <f t="shared" si="19"/>
        <v>0.16282179999999999</v>
      </c>
    </row>
    <row r="1277" spans="1:20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5.5109E-3</v>
      </c>
      <c r="I1277">
        <v>0</v>
      </c>
      <c r="J1277">
        <v>0</v>
      </c>
      <c r="K1277">
        <v>0</v>
      </c>
      <c r="L1277">
        <v>1.4350999999999999E-3</v>
      </c>
      <c r="M1277">
        <v>2.1158000000000001E-3</v>
      </c>
      <c r="N1277">
        <v>0</v>
      </c>
      <c r="O1277">
        <v>8.2107300000000008E-2</v>
      </c>
      <c r="P1277">
        <v>0</v>
      </c>
      <c r="Q1277">
        <v>0</v>
      </c>
      <c r="R1277">
        <v>0</v>
      </c>
      <c r="S1277">
        <v>0</v>
      </c>
      <c r="T1277">
        <f t="shared" si="19"/>
        <v>0.16076070000000001</v>
      </c>
    </row>
    <row r="1278" spans="1:20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5.3252999999999998E-3</v>
      </c>
      <c r="I1278">
        <v>0</v>
      </c>
      <c r="J1278">
        <v>0</v>
      </c>
      <c r="K1278">
        <v>0</v>
      </c>
      <c r="L1278">
        <v>1.3691E-3</v>
      </c>
      <c r="M1278">
        <v>2.0336E-3</v>
      </c>
      <c r="N1278">
        <v>0</v>
      </c>
      <c r="O1278">
        <v>8.0795100000000009E-2</v>
      </c>
      <c r="P1278">
        <v>0</v>
      </c>
      <c r="Q1278">
        <v>0</v>
      </c>
      <c r="R1278">
        <v>6.2999999999999998E-6</v>
      </c>
      <c r="S1278">
        <v>0</v>
      </c>
      <c r="T1278">
        <f t="shared" si="19"/>
        <v>0.15794929999999999</v>
      </c>
    </row>
    <row r="1279" spans="1:2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8.9689999999999995E-4</v>
      </c>
      <c r="M1279">
        <v>1.5119E-3</v>
      </c>
      <c r="N1279">
        <v>0</v>
      </c>
      <c r="O1279">
        <v>0</v>
      </c>
      <c r="P1279">
        <v>0</v>
      </c>
      <c r="Q1279">
        <v>0</v>
      </c>
      <c r="R1279">
        <v>1.2147E-3</v>
      </c>
      <c r="S1279">
        <v>0</v>
      </c>
      <c r="T1279">
        <f t="shared" si="19"/>
        <v>4.6040000000000005E-3</v>
      </c>
    </row>
    <row r="1280" spans="1:2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2.2339999999999999E-3</v>
      </c>
      <c r="M1280">
        <v>3.1286999999999999E-3</v>
      </c>
      <c r="N1280">
        <v>0</v>
      </c>
      <c r="O1280">
        <v>0</v>
      </c>
      <c r="P1280">
        <v>0</v>
      </c>
      <c r="Q1280">
        <v>0</v>
      </c>
      <c r="R1280">
        <v>3.9107999999999999E-3</v>
      </c>
      <c r="S1280">
        <v>0</v>
      </c>
      <c r="T1280">
        <f t="shared" si="19"/>
        <v>1.1421500000000001E-2</v>
      </c>
    </row>
    <row r="1281" spans="1:20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9.3577999999999995E-3</v>
      </c>
      <c r="I1281">
        <v>0</v>
      </c>
      <c r="J1281">
        <v>0</v>
      </c>
      <c r="K1281">
        <v>0</v>
      </c>
      <c r="L1281">
        <v>2.7112E-3</v>
      </c>
      <c r="M1281">
        <v>3.5921999999999998E-3</v>
      </c>
      <c r="N1281">
        <v>0</v>
      </c>
      <c r="O1281">
        <v>8.4084999999999993E-2</v>
      </c>
      <c r="P1281">
        <v>0</v>
      </c>
      <c r="Q1281">
        <v>0</v>
      </c>
      <c r="R1281">
        <v>3.5387999999999999E-3</v>
      </c>
      <c r="S1281">
        <v>0</v>
      </c>
      <c r="T1281">
        <f t="shared" si="19"/>
        <v>0.17340140000000001</v>
      </c>
    </row>
    <row r="1282" spans="1:20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1.9000000000000001E-5</v>
      </c>
      <c r="M1282">
        <v>1.4410000000000001E-4</v>
      </c>
      <c r="N1282">
        <v>0</v>
      </c>
      <c r="O1282">
        <v>6.7687499999999998E-2</v>
      </c>
      <c r="P1282">
        <v>0</v>
      </c>
      <c r="Q1282">
        <v>0</v>
      </c>
      <c r="R1282">
        <v>8.2989999999999995E-4</v>
      </c>
      <c r="S1282">
        <v>0</v>
      </c>
      <c r="T1282">
        <f t="shared" si="19"/>
        <v>0.1110429</v>
      </c>
    </row>
    <row r="1283" spans="1:20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2.7294700000000002E-2</v>
      </c>
      <c r="I1283">
        <v>0</v>
      </c>
      <c r="J1283">
        <v>0</v>
      </c>
      <c r="K1283">
        <v>0</v>
      </c>
      <c r="L1283">
        <v>7.7872999999999996E-3</v>
      </c>
      <c r="M1283">
        <v>1.04502E-2</v>
      </c>
      <c r="N1283">
        <v>7.6456000000000007E-3</v>
      </c>
      <c r="O1283">
        <v>6.2068600000000002E-2</v>
      </c>
      <c r="P1283">
        <v>0</v>
      </c>
      <c r="Q1283">
        <v>0</v>
      </c>
      <c r="R1283">
        <v>2.2812000000000002E-3</v>
      </c>
      <c r="S1283">
        <v>0</v>
      </c>
      <c r="T1283">
        <f t="shared" ref="T1283:T1346" si="20">SUM(B1283:S1283)</f>
        <v>0.16301040000000003</v>
      </c>
    </row>
    <row r="1284" spans="1:20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2.5046800000000001E-2</v>
      </c>
      <c r="I1284">
        <v>0</v>
      </c>
      <c r="J1284">
        <v>0</v>
      </c>
      <c r="K1284">
        <v>0</v>
      </c>
      <c r="L1284">
        <v>6.7786000000000001E-3</v>
      </c>
      <c r="M1284">
        <v>8.9359999999999995E-3</v>
      </c>
      <c r="N1284">
        <v>2.16446E-2</v>
      </c>
      <c r="O1284">
        <v>5.5817699999999998E-2</v>
      </c>
      <c r="P1284">
        <v>0</v>
      </c>
      <c r="Q1284">
        <v>0</v>
      </c>
      <c r="R1284">
        <v>5.0187000000000001E-3</v>
      </c>
      <c r="S1284">
        <v>0</v>
      </c>
      <c r="T1284">
        <f t="shared" si="20"/>
        <v>0.17151439999999996</v>
      </c>
    </row>
    <row r="1285" spans="1:20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2.2386300000000001E-2</v>
      </c>
      <c r="I1285">
        <v>0</v>
      </c>
      <c r="J1285">
        <v>0</v>
      </c>
      <c r="K1285">
        <v>0</v>
      </c>
      <c r="L1285">
        <v>6.2642000000000002E-3</v>
      </c>
      <c r="M1285">
        <v>7.9129999999999999E-3</v>
      </c>
      <c r="N1285">
        <v>2.6052200000000001E-2</v>
      </c>
      <c r="O1285">
        <v>3.2715000000000001E-2</v>
      </c>
      <c r="P1285">
        <v>0</v>
      </c>
      <c r="Q1285">
        <v>0</v>
      </c>
      <c r="R1285">
        <v>8.0599000000000001E-3</v>
      </c>
      <c r="S1285">
        <v>0</v>
      </c>
      <c r="T1285">
        <f t="shared" si="20"/>
        <v>0.1157741</v>
      </c>
    </row>
    <row r="1286" spans="1:20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2.2832399999999999E-2</v>
      </c>
      <c r="I1286">
        <v>0</v>
      </c>
      <c r="J1286">
        <v>0</v>
      </c>
      <c r="K1286">
        <v>0</v>
      </c>
      <c r="L1286">
        <v>6.7028999999999986E-3</v>
      </c>
      <c r="M1286">
        <v>8.5625000000000007E-3</v>
      </c>
      <c r="N1286">
        <v>2.80363E-2</v>
      </c>
      <c r="O1286">
        <v>4.1247800000000001E-2</v>
      </c>
      <c r="P1286">
        <v>1.3404999999999999E-3</v>
      </c>
      <c r="Q1286">
        <v>0</v>
      </c>
      <c r="R1286">
        <v>2.7178399999999998E-2</v>
      </c>
      <c r="S1286">
        <v>0</v>
      </c>
      <c r="T1286">
        <f t="shared" si="20"/>
        <v>0.16481739999999998</v>
      </c>
    </row>
    <row r="1287" spans="1:20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3.0714499999999999E-2</v>
      </c>
      <c r="I1287">
        <v>0</v>
      </c>
      <c r="J1287">
        <v>0</v>
      </c>
      <c r="K1287">
        <v>0</v>
      </c>
      <c r="L1287">
        <v>9.9399999999999992E-3</v>
      </c>
      <c r="M1287">
        <v>1.27286E-2</v>
      </c>
      <c r="N1287">
        <v>3.0612E-2</v>
      </c>
      <c r="O1287">
        <v>3.6430700000000003E-2</v>
      </c>
      <c r="P1287">
        <v>0</v>
      </c>
      <c r="Q1287">
        <v>0</v>
      </c>
      <c r="R1287">
        <v>2.7145900000000001E-2</v>
      </c>
      <c r="S1287">
        <v>0</v>
      </c>
      <c r="T1287">
        <f t="shared" si="20"/>
        <v>0.17234360000000001</v>
      </c>
    </row>
    <row r="1288" spans="1:20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3.35757E-2</v>
      </c>
      <c r="I1288">
        <v>0</v>
      </c>
      <c r="J1288">
        <v>0</v>
      </c>
      <c r="K1288">
        <v>0</v>
      </c>
      <c r="L1288">
        <v>1.03071E-2</v>
      </c>
      <c r="M1288">
        <v>1.2883199999999999E-2</v>
      </c>
      <c r="N1288">
        <v>2.4345599999999998E-2</v>
      </c>
      <c r="O1288">
        <v>3.38952E-2</v>
      </c>
      <c r="P1288">
        <v>0</v>
      </c>
      <c r="Q1288">
        <v>0</v>
      </c>
      <c r="R1288">
        <v>2.2091800000000002E-2</v>
      </c>
      <c r="S1288">
        <v>0</v>
      </c>
      <c r="T1288">
        <f t="shared" si="20"/>
        <v>0.16683789999999998</v>
      </c>
    </row>
    <row r="1289" spans="1:20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3.1081500000000001E-2</v>
      </c>
      <c r="I1289">
        <v>0</v>
      </c>
      <c r="J1289">
        <v>0</v>
      </c>
      <c r="K1289">
        <v>0</v>
      </c>
      <c r="L1289">
        <v>9.8501999999999999E-3</v>
      </c>
      <c r="M1289">
        <v>1.24948E-2</v>
      </c>
      <c r="N1289">
        <v>3.33269E-2</v>
      </c>
      <c r="O1289">
        <v>4.0281400000000002E-2</v>
      </c>
      <c r="P1289">
        <v>0</v>
      </c>
      <c r="Q1289">
        <v>0</v>
      </c>
      <c r="R1289">
        <v>1.13607E-2</v>
      </c>
      <c r="S1289">
        <v>0</v>
      </c>
      <c r="T1289">
        <f t="shared" si="20"/>
        <v>0.1719137</v>
      </c>
    </row>
    <row r="1290" spans="1:20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3.58809E-2</v>
      </c>
      <c r="I1290">
        <v>0</v>
      </c>
      <c r="J1290">
        <v>0</v>
      </c>
      <c r="K1290">
        <v>0</v>
      </c>
      <c r="L1290">
        <v>1.44806E-2</v>
      </c>
      <c r="M1290">
        <v>1.67549E-2</v>
      </c>
      <c r="N1290">
        <v>1.0361799999999999E-2</v>
      </c>
      <c r="O1290">
        <v>5.00962E-2</v>
      </c>
      <c r="P1290">
        <v>0</v>
      </c>
      <c r="Q1290">
        <v>0</v>
      </c>
      <c r="R1290">
        <v>1.96057E-2</v>
      </c>
      <c r="S1290">
        <v>0</v>
      </c>
      <c r="T1290">
        <f t="shared" si="20"/>
        <v>0.19340120000000002</v>
      </c>
    </row>
    <row r="1291" spans="1:20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6.1812000000000004E-3</v>
      </c>
      <c r="I1291">
        <v>0</v>
      </c>
      <c r="J1291">
        <v>0</v>
      </c>
      <c r="K1291">
        <v>0</v>
      </c>
      <c r="L1291">
        <v>4.3226999999999996E-3</v>
      </c>
      <c r="M1291">
        <v>5.3018000000000006E-3</v>
      </c>
      <c r="N1291">
        <v>1.52354E-2</v>
      </c>
      <c r="O1291">
        <v>6.5925600000000001E-2</v>
      </c>
      <c r="P1291">
        <v>0</v>
      </c>
      <c r="Q1291">
        <v>0</v>
      </c>
      <c r="R1291">
        <v>1.4619E-2</v>
      </c>
      <c r="S1291">
        <v>0</v>
      </c>
      <c r="T1291">
        <f t="shared" si="20"/>
        <v>0.16533349999999997</v>
      </c>
    </row>
    <row r="1292" spans="1:20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0</v>
      </c>
      <c r="I1292">
        <v>0</v>
      </c>
      <c r="J1292">
        <v>0</v>
      </c>
      <c r="K1292">
        <v>0</v>
      </c>
      <c r="L1292">
        <v>1.2273E-3</v>
      </c>
      <c r="M1292">
        <v>1.5665E-3</v>
      </c>
      <c r="N1292">
        <v>1.63576E-2</v>
      </c>
      <c r="O1292">
        <v>7.4024199999999998E-2</v>
      </c>
      <c r="P1292">
        <v>0</v>
      </c>
      <c r="Q1292">
        <v>0</v>
      </c>
      <c r="R1292">
        <v>1.22329E-2</v>
      </c>
      <c r="S1292">
        <v>0</v>
      </c>
      <c r="T1292">
        <f t="shared" si="20"/>
        <v>0.15942709999999999</v>
      </c>
    </row>
    <row r="1293" spans="1:20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8.7609999999999997E-3</v>
      </c>
      <c r="I1293">
        <v>0</v>
      </c>
      <c r="J1293">
        <v>0</v>
      </c>
      <c r="K1293">
        <v>0</v>
      </c>
      <c r="L1293">
        <v>3.3501E-3</v>
      </c>
      <c r="M1293">
        <v>4.5764000000000004E-3</v>
      </c>
      <c r="N1293">
        <v>1.7328E-2</v>
      </c>
      <c r="O1293">
        <v>0.1131436</v>
      </c>
      <c r="P1293">
        <v>0</v>
      </c>
      <c r="Q1293">
        <v>0</v>
      </c>
      <c r="R1293">
        <v>2.9454299999999999E-2</v>
      </c>
      <c r="S1293">
        <v>0</v>
      </c>
      <c r="T1293">
        <f t="shared" si="20"/>
        <v>0.26668749999999997</v>
      </c>
    </row>
    <row r="1294" spans="1:20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1.0071399999999999E-2</v>
      </c>
      <c r="I1294">
        <v>0</v>
      </c>
      <c r="J1294">
        <v>0</v>
      </c>
      <c r="K1294">
        <v>0</v>
      </c>
      <c r="L1294">
        <v>3.9151999999999998E-3</v>
      </c>
      <c r="M1294">
        <v>5.2683999999999986E-3</v>
      </c>
      <c r="N1294">
        <v>0</v>
      </c>
      <c r="O1294">
        <v>0.14513190000000001</v>
      </c>
      <c r="P1294">
        <v>0</v>
      </c>
      <c r="Q1294">
        <v>0</v>
      </c>
      <c r="R1294">
        <v>2.2172799999999999E-2</v>
      </c>
      <c r="S1294">
        <v>0</v>
      </c>
      <c r="T1294">
        <f t="shared" si="20"/>
        <v>0.31137140000000002</v>
      </c>
    </row>
    <row r="1295" spans="1:20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1.09108E-2</v>
      </c>
      <c r="I1295">
        <v>0</v>
      </c>
      <c r="J1295">
        <v>0</v>
      </c>
      <c r="K1295">
        <v>0</v>
      </c>
      <c r="L1295">
        <v>3.7523999999999999E-3</v>
      </c>
      <c r="M1295">
        <v>4.9489E-3</v>
      </c>
      <c r="N1295">
        <v>0</v>
      </c>
      <c r="O1295">
        <v>0.1608223</v>
      </c>
      <c r="P1295">
        <v>0</v>
      </c>
      <c r="Q1295">
        <v>0</v>
      </c>
      <c r="R1295">
        <v>8.0987999999999997E-3</v>
      </c>
      <c r="S1295">
        <v>0</v>
      </c>
      <c r="T1295">
        <f t="shared" si="20"/>
        <v>0.31836420000000004</v>
      </c>
    </row>
    <row r="1296" spans="1:20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9.0460000000000002E-3</v>
      </c>
      <c r="I1296">
        <v>0</v>
      </c>
      <c r="J1296">
        <v>0</v>
      </c>
      <c r="K1296">
        <v>0</v>
      </c>
      <c r="L1296">
        <v>2.7136999999999999E-3</v>
      </c>
      <c r="M1296">
        <v>3.6043E-3</v>
      </c>
      <c r="N1296">
        <v>0</v>
      </c>
      <c r="O1296">
        <v>0.1550116</v>
      </c>
      <c r="P1296">
        <v>0</v>
      </c>
      <c r="Q1296">
        <v>0</v>
      </c>
      <c r="R1296">
        <v>2.9076000000000002E-3</v>
      </c>
      <c r="S1296">
        <v>0</v>
      </c>
      <c r="T1296">
        <f t="shared" si="20"/>
        <v>0.29819290000000004</v>
      </c>
    </row>
    <row r="1297" spans="1:20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6.6075999999999999E-3</v>
      </c>
      <c r="I1297">
        <v>0</v>
      </c>
      <c r="J1297">
        <v>0</v>
      </c>
      <c r="K1297">
        <v>0</v>
      </c>
      <c r="L1297">
        <v>1.9051000000000001E-3</v>
      </c>
      <c r="M1297">
        <v>2.6911999999999999E-3</v>
      </c>
      <c r="N1297">
        <v>0</v>
      </c>
      <c r="O1297">
        <v>0.1217462</v>
      </c>
      <c r="P1297">
        <v>0</v>
      </c>
      <c r="Q1297">
        <v>0</v>
      </c>
      <c r="R1297">
        <v>2.587E-4</v>
      </c>
      <c r="S1297">
        <v>0</v>
      </c>
      <c r="T1297">
        <f t="shared" si="20"/>
        <v>0.22932910000000001</v>
      </c>
    </row>
    <row r="1298" spans="1:20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5.9968999999999986E-3</v>
      </c>
      <c r="I1298">
        <v>0</v>
      </c>
      <c r="J1298">
        <v>0</v>
      </c>
      <c r="K1298">
        <v>0</v>
      </c>
      <c r="L1298">
        <v>1.6651000000000001E-3</v>
      </c>
      <c r="M1298">
        <v>2.4160000000000002E-3</v>
      </c>
      <c r="N1298">
        <v>0</v>
      </c>
      <c r="O1298">
        <v>9.4513800000000009E-2</v>
      </c>
      <c r="P1298">
        <v>0</v>
      </c>
      <c r="Q1298">
        <v>0</v>
      </c>
      <c r="R1298">
        <v>1.3229999999999999E-4</v>
      </c>
      <c r="S1298">
        <v>0</v>
      </c>
      <c r="T1298">
        <f t="shared" si="20"/>
        <v>0.1824568</v>
      </c>
    </row>
    <row r="1299" spans="1:20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5.8658E-3</v>
      </c>
      <c r="I1299">
        <v>0</v>
      </c>
      <c r="J1299">
        <v>0</v>
      </c>
      <c r="K1299">
        <v>0</v>
      </c>
      <c r="L1299">
        <v>1.6019999999999999E-3</v>
      </c>
      <c r="M1299">
        <v>2.3383000000000002E-3</v>
      </c>
      <c r="N1299">
        <v>0</v>
      </c>
      <c r="O1299">
        <v>8.9623899999999992E-2</v>
      </c>
      <c r="P1299">
        <v>0</v>
      </c>
      <c r="Q1299">
        <v>0</v>
      </c>
      <c r="R1299">
        <v>0</v>
      </c>
      <c r="S1299">
        <v>0</v>
      </c>
      <c r="T1299">
        <f t="shared" si="20"/>
        <v>0.17306379999999999</v>
      </c>
    </row>
    <row r="1300" spans="1:20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6.3533999999999986E-3</v>
      </c>
      <c r="I1300">
        <v>0</v>
      </c>
      <c r="J1300">
        <v>0</v>
      </c>
      <c r="K1300">
        <v>0</v>
      </c>
      <c r="L1300">
        <v>1.8224999999999999E-3</v>
      </c>
      <c r="M1300">
        <v>2.5498000000000001E-3</v>
      </c>
      <c r="N1300">
        <v>0</v>
      </c>
      <c r="O1300">
        <v>8.6777199999999999E-2</v>
      </c>
      <c r="P1300">
        <v>0</v>
      </c>
      <c r="Q1300">
        <v>0</v>
      </c>
      <c r="R1300">
        <v>0</v>
      </c>
      <c r="S1300">
        <v>0</v>
      </c>
      <c r="T1300">
        <f t="shared" si="20"/>
        <v>0.16934490000000002</v>
      </c>
    </row>
    <row r="1301" spans="1:20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5.9147000000000002E-3</v>
      </c>
      <c r="I1301">
        <v>0</v>
      </c>
      <c r="J1301">
        <v>0</v>
      </c>
      <c r="K1301">
        <v>0</v>
      </c>
      <c r="L1301">
        <v>1.6086E-3</v>
      </c>
      <c r="M1301">
        <v>2.3278999999999999E-3</v>
      </c>
      <c r="N1301">
        <v>0</v>
      </c>
      <c r="O1301">
        <v>8.3560100000000012E-2</v>
      </c>
      <c r="P1301">
        <v>0</v>
      </c>
      <c r="Q1301">
        <v>0</v>
      </c>
      <c r="R1301">
        <v>0</v>
      </c>
      <c r="S1301">
        <v>0</v>
      </c>
      <c r="T1301">
        <f t="shared" si="20"/>
        <v>0.16284319999999999</v>
      </c>
    </row>
    <row r="1302" spans="1:20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3.2924E-3</v>
      </c>
      <c r="I1302">
        <v>0</v>
      </c>
      <c r="J1302">
        <v>0</v>
      </c>
      <c r="K1302">
        <v>0</v>
      </c>
      <c r="L1302">
        <v>8.1809999999999999E-4</v>
      </c>
      <c r="M1302">
        <v>1.2846000000000001E-3</v>
      </c>
      <c r="N1302">
        <v>0</v>
      </c>
      <c r="O1302">
        <v>7.68765E-2</v>
      </c>
      <c r="P1302">
        <v>0</v>
      </c>
      <c r="Q1302">
        <v>0</v>
      </c>
      <c r="R1302">
        <v>0</v>
      </c>
      <c r="S1302">
        <v>0</v>
      </c>
      <c r="T1302">
        <f t="shared" si="20"/>
        <v>0.148008</v>
      </c>
    </row>
    <row r="1303" spans="1:2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8.3089999999999998E-4</v>
      </c>
      <c r="M1303">
        <v>1.3703000000000001E-3</v>
      </c>
      <c r="N1303">
        <v>0</v>
      </c>
      <c r="O1303">
        <v>0</v>
      </c>
      <c r="P1303">
        <v>0</v>
      </c>
      <c r="Q1303">
        <v>0</v>
      </c>
      <c r="R1303">
        <v>2.0653999999999998E-3</v>
      </c>
      <c r="S1303">
        <v>0</v>
      </c>
      <c r="T1303">
        <f t="shared" si="20"/>
        <v>5.1453999999999996E-3</v>
      </c>
    </row>
    <row r="1304" spans="1:2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1.6230999999999999E-3</v>
      </c>
      <c r="M1304">
        <v>2.5027000000000001E-3</v>
      </c>
      <c r="N1304">
        <v>0</v>
      </c>
      <c r="O1304">
        <v>0</v>
      </c>
      <c r="P1304">
        <v>0</v>
      </c>
      <c r="Q1304">
        <v>0</v>
      </c>
      <c r="R1304">
        <v>5.1622999999999999E-3</v>
      </c>
      <c r="S1304">
        <v>0</v>
      </c>
      <c r="T1304">
        <f t="shared" si="20"/>
        <v>1.09648E-2</v>
      </c>
    </row>
    <row r="1305" spans="1:20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7.1390000000000004E-3</v>
      </c>
      <c r="I1305">
        <v>0</v>
      </c>
      <c r="J1305">
        <v>0</v>
      </c>
      <c r="K1305">
        <v>0</v>
      </c>
      <c r="L1305">
        <v>2.1507000000000002E-3</v>
      </c>
      <c r="M1305">
        <v>2.9665E-3</v>
      </c>
      <c r="N1305">
        <v>0</v>
      </c>
      <c r="O1305">
        <v>8.3671200000000001E-2</v>
      </c>
      <c r="P1305">
        <v>0</v>
      </c>
      <c r="Q1305">
        <v>0</v>
      </c>
      <c r="R1305">
        <v>3.8598E-3</v>
      </c>
      <c r="S1305">
        <v>0</v>
      </c>
      <c r="T1305">
        <f t="shared" si="20"/>
        <v>0.16913410000000001</v>
      </c>
    </row>
    <row r="1306" spans="1:20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5.2379999999999994E-4</v>
      </c>
      <c r="M1306">
        <v>8.0710000000000005E-4</v>
      </c>
      <c r="N1306">
        <v>0</v>
      </c>
      <c r="O1306">
        <v>6.9292800000000002E-2</v>
      </c>
      <c r="P1306">
        <v>0</v>
      </c>
      <c r="Q1306">
        <v>0</v>
      </c>
      <c r="R1306">
        <v>1.6225E-3</v>
      </c>
      <c r="S1306">
        <v>0</v>
      </c>
      <c r="T1306">
        <f t="shared" si="20"/>
        <v>0.1157459</v>
      </c>
    </row>
    <row r="1307" spans="1:20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3.0084E-2</v>
      </c>
      <c r="I1307">
        <v>0</v>
      </c>
      <c r="J1307">
        <v>0</v>
      </c>
      <c r="K1307">
        <v>0</v>
      </c>
      <c r="L1307">
        <v>9.8126000000000012E-3</v>
      </c>
      <c r="M1307">
        <v>1.28538E-2</v>
      </c>
      <c r="N1307">
        <v>8.4547000000000008E-3</v>
      </c>
      <c r="O1307">
        <v>8.9936299999999997E-2</v>
      </c>
      <c r="P1307">
        <v>2.3499999999999999E-5</v>
      </c>
      <c r="Q1307">
        <v>0</v>
      </c>
      <c r="R1307">
        <v>4.5951000000000004E-3</v>
      </c>
      <c r="S1307">
        <v>0</v>
      </c>
      <c r="T1307">
        <f t="shared" si="20"/>
        <v>0.23014570000000001</v>
      </c>
    </row>
    <row r="1308" spans="1:20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3.0378800000000001E-2</v>
      </c>
      <c r="I1308">
        <v>4.8539999999999998E-4</v>
      </c>
      <c r="J1308">
        <v>0</v>
      </c>
      <c r="K1308">
        <v>0</v>
      </c>
      <c r="L1308">
        <v>9.6627999999999992E-3</v>
      </c>
      <c r="M1308">
        <v>1.2305999999999999E-2</v>
      </c>
      <c r="N1308">
        <v>1.20985E-2</v>
      </c>
      <c r="O1308">
        <v>8.9619799999999999E-2</v>
      </c>
      <c r="P1308">
        <v>3.9499999999999998E-5</v>
      </c>
      <c r="Q1308">
        <v>0</v>
      </c>
      <c r="R1308">
        <v>7.8954999999999997E-3</v>
      </c>
      <c r="S1308">
        <v>0</v>
      </c>
      <c r="T1308">
        <f t="shared" si="20"/>
        <v>0.24531500000000001</v>
      </c>
    </row>
    <row r="1309" spans="1:20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2.7886999999999999E-2</v>
      </c>
      <c r="I1309">
        <v>9.657E-4</v>
      </c>
      <c r="J1309">
        <v>0</v>
      </c>
      <c r="K1309">
        <v>2.0680999999999998E-3</v>
      </c>
      <c r="L1309">
        <v>8.0228999999999995E-3</v>
      </c>
      <c r="M1309">
        <v>1.04137E-2</v>
      </c>
      <c r="N1309">
        <v>1.11907E-2</v>
      </c>
      <c r="O1309">
        <v>4.51885E-2</v>
      </c>
      <c r="P1309">
        <v>3.2019999999999998E-4</v>
      </c>
      <c r="Q1309">
        <v>0</v>
      </c>
      <c r="R1309">
        <v>1.54536E-2</v>
      </c>
      <c r="S1309">
        <v>0</v>
      </c>
      <c r="T1309">
        <f t="shared" si="20"/>
        <v>0.1407698</v>
      </c>
    </row>
    <row r="1310" spans="1:20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2.9213900000000001E-2</v>
      </c>
      <c r="I1310">
        <v>1.2145999999999999E-3</v>
      </c>
      <c r="J1310">
        <v>1.5102E-3</v>
      </c>
      <c r="K1310">
        <v>4.1602000000000002E-3</v>
      </c>
      <c r="L1310">
        <v>8.6058999999999997E-3</v>
      </c>
      <c r="M1310">
        <v>1.0638099999999999E-2</v>
      </c>
      <c r="N1310">
        <v>9.2467999999999995E-3</v>
      </c>
      <c r="O1310">
        <v>5.5381899999999998E-2</v>
      </c>
      <c r="P1310">
        <v>1.5315000000000001E-3</v>
      </c>
      <c r="Q1310">
        <v>0</v>
      </c>
      <c r="R1310">
        <v>1.8738999999999999E-2</v>
      </c>
      <c r="S1310">
        <v>2.943E-4</v>
      </c>
      <c r="T1310">
        <f t="shared" si="20"/>
        <v>0.18041109999999999</v>
      </c>
    </row>
    <row r="1311" spans="1:20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3.1439500000000002E-2</v>
      </c>
      <c r="I1311">
        <v>1.4694E-3</v>
      </c>
      <c r="J1311">
        <v>5.5148999999999997E-3</v>
      </c>
      <c r="K1311">
        <v>6.1986000000000003E-3</v>
      </c>
      <c r="L1311">
        <v>1.04504E-2</v>
      </c>
      <c r="M1311">
        <v>1.22851E-2</v>
      </c>
      <c r="N1311">
        <v>1.3662199999999999E-2</v>
      </c>
      <c r="O1311">
        <v>4.49226E-2</v>
      </c>
      <c r="P1311">
        <v>2.4845000000000002E-3</v>
      </c>
      <c r="Q1311">
        <v>0</v>
      </c>
      <c r="R1311">
        <v>3.2770599999999997E-2</v>
      </c>
      <c r="S1311">
        <v>1.9661000000000001E-3</v>
      </c>
      <c r="T1311">
        <f t="shared" si="20"/>
        <v>0.21458240000000003</v>
      </c>
    </row>
    <row r="1312" spans="1:20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3.03614E-2</v>
      </c>
      <c r="I1312">
        <v>5.1049999999999999E-4</v>
      </c>
      <c r="J1312">
        <v>2.8655E-3</v>
      </c>
      <c r="K1312">
        <v>1.6900999999999999E-3</v>
      </c>
      <c r="L1312">
        <v>9.7482000000000003E-3</v>
      </c>
      <c r="M1312">
        <v>1.15786E-2</v>
      </c>
      <c r="N1312">
        <v>2.8421700000000001E-2</v>
      </c>
      <c r="O1312">
        <v>3.7238899999999998E-2</v>
      </c>
      <c r="P1312">
        <v>1.9691000000000001E-3</v>
      </c>
      <c r="Q1312">
        <v>0</v>
      </c>
      <c r="R1312">
        <v>1.6632000000000001E-2</v>
      </c>
      <c r="S1312">
        <v>0</v>
      </c>
      <c r="T1312">
        <f t="shared" si="20"/>
        <v>0.17599870000000001</v>
      </c>
    </row>
    <row r="1313" spans="1:20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2.5573800000000001E-2</v>
      </c>
      <c r="I1313">
        <v>0</v>
      </c>
      <c r="J1313">
        <v>1.2510000000000001E-4</v>
      </c>
      <c r="K1313">
        <v>1.2394999999999999E-3</v>
      </c>
      <c r="L1313">
        <v>8.5442000000000001E-3</v>
      </c>
      <c r="M1313">
        <v>1.00348E-2</v>
      </c>
      <c r="N1313">
        <v>3.40962E-2</v>
      </c>
      <c r="O1313">
        <v>3.6878099999999997E-2</v>
      </c>
      <c r="P1313">
        <v>1.3074E-3</v>
      </c>
      <c r="Q1313">
        <v>0</v>
      </c>
      <c r="R1313">
        <v>1.20445E-2</v>
      </c>
      <c r="S1313">
        <v>0</v>
      </c>
      <c r="T1313">
        <f t="shared" si="20"/>
        <v>0.1587944</v>
      </c>
    </row>
    <row r="1314" spans="1:20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2.8981099999999999E-2</v>
      </c>
      <c r="I1314">
        <v>0</v>
      </c>
      <c r="J1314">
        <v>0</v>
      </c>
      <c r="K1314">
        <v>0</v>
      </c>
      <c r="L1314">
        <v>1.0916E-2</v>
      </c>
      <c r="M1314">
        <v>1.18867E-2</v>
      </c>
      <c r="N1314">
        <v>1.25459E-2</v>
      </c>
      <c r="O1314">
        <v>7.0789000000000005E-2</v>
      </c>
      <c r="P1314">
        <v>3.5429999999999999E-4</v>
      </c>
      <c r="Q1314">
        <v>0</v>
      </c>
      <c r="R1314">
        <v>1.3865300000000001E-2</v>
      </c>
      <c r="S1314">
        <v>0</v>
      </c>
      <c r="T1314">
        <f t="shared" si="20"/>
        <v>0.21730579999999999</v>
      </c>
    </row>
    <row r="1315" spans="1:20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3.8027999999999998E-3</v>
      </c>
      <c r="I1315">
        <v>0</v>
      </c>
      <c r="J1315">
        <v>0</v>
      </c>
      <c r="K1315">
        <v>0</v>
      </c>
      <c r="L1315">
        <v>1.6946999999999999E-3</v>
      </c>
      <c r="M1315">
        <v>2.3471999999999998E-3</v>
      </c>
      <c r="N1315">
        <v>4.3807000000000004E-3</v>
      </c>
      <c r="O1315">
        <v>7.3316500000000007E-2</v>
      </c>
      <c r="P1315">
        <v>0</v>
      </c>
      <c r="Q1315">
        <v>0</v>
      </c>
      <c r="R1315">
        <v>9.7879999999999998E-3</v>
      </c>
      <c r="S1315">
        <v>0</v>
      </c>
      <c r="T1315">
        <f t="shared" si="20"/>
        <v>0.1563551</v>
      </c>
    </row>
    <row r="1316" spans="1:20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0</v>
      </c>
      <c r="I1316">
        <v>0</v>
      </c>
      <c r="J1316">
        <v>0</v>
      </c>
      <c r="K1316">
        <v>0</v>
      </c>
      <c r="L1316">
        <v>5.4999999999999999E-6</v>
      </c>
      <c r="M1316">
        <v>1.1000000000000001E-6</v>
      </c>
      <c r="N1316">
        <v>1.52763E-2</v>
      </c>
      <c r="O1316">
        <v>7.3932100000000001E-2</v>
      </c>
      <c r="P1316">
        <v>0</v>
      </c>
      <c r="Q1316">
        <v>0</v>
      </c>
      <c r="R1316">
        <v>2.5931200000000001E-2</v>
      </c>
      <c r="S1316">
        <v>0</v>
      </c>
      <c r="T1316">
        <f t="shared" si="20"/>
        <v>0.16765809999999998</v>
      </c>
    </row>
    <row r="1317" spans="1:20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3.7569000000000001E-3</v>
      </c>
      <c r="I1317">
        <v>0</v>
      </c>
      <c r="J1317">
        <v>0</v>
      </c>
      <c r="K1317">
        <v>0</v>
      </c>
      <c r="L1317">
        <v>1.7051E-3</v>
      </c>
      <c r="M1317">
        <v>2.6978000000000002E-3</v>
      </c>
      <c r="N1317">
        <v>1.79484E-2</v>
      </c>
      <c r="O1317">
        <v>0.10641200000000001</v>
      </c>
      <c r="P1317">
        <v>0</v>
      </c>
      <c r="Q1317">
        <v>0</v>
      </c>
      <c r="R1317">
        <v>2.3701E-2</v>
      </c>
      <c r="S1317">
        <v>0</v>
      </c>
      <c r="T1317">
        <f t="shared" si="20"/>
        <v>0.2428824</v>
      </c>
    </row>
    <row r="1318" spans="1:20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7.4651000000000014E-3</v>
      </c>
      <c r="I1318">
        <v>0</v>
      </c>
      <c r="J1318">
        <v>0</v>
      </c>
      <c r="K1318">
        <v>0</v>
      </c>
      <c r="L1318">
        <v>2.8080000000000002E-3</v>
      </c>
      <c r="M1318">
        <v>4.1276000000000004E-3</v>
      </c>
      <c r="N1318">
        <v>0</v>
      </c>
      <c r="O1318">
        <v>0.13680580000000001</v>
      </c>
      <c r="P1318">
        <v>0</v>
      </c>
      <c r="Q1318">
        <v>0</v>
      </c>
      <c r="R1318">
        <v>1.7606900000000002E-2</v>
      </c>
      <c r="S1318">
        <v>0</v>
      </c>
      <c r="T1318">
        <f t="shared" si="20"/>
        <v>0.27779389999999998</v>
      </c>
    </row>
    <row r="1319" spans="1:20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7.7781999999999999E-3</v>
      </c>
      <c r="I1319">
        <v>0</v>
      </c>
      <c r="J1319">
        <v>0</v>
      </c>
      <c r="K1319">
        <v>0</v>
      </c>
      <c r="L1319">
        <v>2.0322000000000001E-3</v>
      </c>
      <c r="M1319">
        <v>3.3127999999999999E-3</v>
      </c>
      <c r="N1319">
        <v>0</v>
      </c>
      <c r="O1319">
        <v>0.14638770000000001</v>
      </c>
      <c r="P1319">
        <v>0</v>
      </c>
      <c r="Q1319">
        <v>0</v>
      </c>
      <c r="R1319">
        <v>4.4073000000000003E-3</v>
      </c>
      <c r="S1319">
        <v>0</v>
      </c>
      <c r="T1319">
        <f t="shared" si="20"/>
        <v>0.28057799999999999</v>
      </c>
    </row>
    <row r="1320" spans="1:20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7.2979000000000004E-3</v>
      </c>
      <c r="I1320">
        <v>0</v>
      </c>
      <c r="J1320">
        <v>0</v>
      </c>
      <c r="K1320">
        <v>0</v>
      </c>
      <c r="L1320">
        <v>1.916E-3</v>
      </c>
      <c r="M1320">
        <v>2.8273E-3</v>
      </c>
      <c r="N1320">
        <v>0</v>
      </c>
      <c r="O1320">
        <v>0.14305280000000001</v>
      </c>
      <c r="P1320">
        <v>0</v>
      </c>
      <c r="Q1320">
        <v>0</v>
      </c>
      <c r="R1320">
        <v>1.5035999999999999E-3</v>
      </c>
      <c r="S1320">
        <v>0</v>
      </c>
      <c r="T1320">
        <f t="shared" si="20"/>
        <v>0.27066810000000002</v>
      </c>
    </row>
    <row r="1321" spans="1:20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4.1415000000000002E-3</v>
      </c>
      <c r="I1321">
        <v>0</v>
      </c>
      <c r="J1321">
        <v>0</v>
      </c>
      <c r="K1321">
        <v>0</v>
      </c>
      <c r="L1321">
        <v>1.0091E-3</v>
      </c>
      <c r="M1321">
        <v>1.5966000000000001E-3</v>
      </c>
      <c r="N1321">
        <v>0</v>
      </c>
      <c r="O1321">
        <v>0.10930230000000001</v>
      </c>
      <c r="P1321">
        <v>0</v>
      </c>
      <c r="Q1321">
        <v>0</v>
      </c>
      <c r="R1321">
        <v>1.8099999999999999E-5</v>
      </c>
      <c r="S1321">
        <v>0</v>
      </c>
      <c r="T1321">
        <f t="shared" si="20"/>
        <v>0.20684519999999998</v>
      </c>
    </row>
    <row r="1322" spans="1:20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4.4081000000000007E-3</v>
      </c>
      <c r="I1322">
        <v>0</v>
      </c>
      <c r="J1322">
        <v>0</v>
      </c>
      <c r="K1322">
        <v>0</v>
      </c>
      <c r="L1322">
        <v>1.0744000000000001E-3</v>
      </c>
      <c r="M1322">
        <v>1.8025999999999999E-3</v>
      </c>
      <c r="N1322">
        <v>0</v>
      </c>
      <c r="O1322">
        <v>9.0334300000000006E-2</v>
      </c>
      <c r="P1322">
        <v>0</v>
      </c>
      <c r="Q1322">
        <v>0</v>
      </c>
      <c r="R1322">
        <v>1.5800000000000001E-5</v>
      </c>
      <c r="S1322">
        <v>0</v>
      </c>
      <c r="T1322">
        <f t="shared" si="20"/>
        <v>0.17347620000000002</v>
      </c>
    </row>
    <row r="1323" spans="1:20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4.0994999999999998E-3</v>
      </c>
      <c r="I1323">
        <v>0</v>
      </c>
      <c r="J1323">
        <v>0</v>
      </c>
      <c r="K1323">
        <v>0</v>
      </c>
      <c r="L1323">
        <v>9.4360000000000006E-4</v>
      </c>
      <c r="M1323">
        <v>1.6439E-3</v>
      </c>
      <c r="N1323">
        <v>0</v>
      </c>
      <c r="O1323">
        <v>8.7768699999999991E-2</v>
      </c>
      <c r="P1323">
        <v>0</v>
      </c>
      <c r="Q1323">
        <v>0</v>
      </c>
      <c r="R1323">
        <v>0</v>
      </c>
      <c r="S1323">
        <v>0</v>
      </c>
      <c r="T1323">
        <f t="shared" si="20"/>
        <v>0.1682623</v>
      </c>
    </row>
    <row r="1324" spans="1:20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3.9537000000000001E-3</v>
      </c>
      <c r="I1324">
        <v>0</v>
      </c>
      <c r="J1324">
        <v>0</v>
      </c>
      <c r="K1324">
        <v>0</v>
      </c>
      <c r="L1324">
        <v>8.9789999999999998E-4</v>
      </c>
      <c r="M1324">
        <v>1.5851000000000001E-3</v>
      </c>
      <c r="N1324">
        <v>0</v>
      </c>
      <c r="O1324">
        <v>8.0929100000000004E-2</v>
      </c>
      <c r="P1324">
        <v>0</v>
      </c>
      <c r="Q1324">
        <v>0</v>
      </c>
      <c r="R1324">
        <v>0</v>
      </c>
      <c r="S1324">
        <v>0</v>
      </c>
      <c r="T1324">
        <f t="shared" si="20"/>
        <v>0.15597900000000001</v>
      </c>
    </row>
    <row r="1325" spans="1:20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3.2255000000000001E-3</v>
      </c>
      <c r="I1325">
        <v>0</v>
      </c>
      <c r="J1325">
        <v>0</v>
      </c>
      <c r="K1325">
        <v>0</v>
      </c>
      <c r="L1325">
        <v>8.0789999999999996E-4</v>
      </c>
      <c r="M1325">
        <v>1.2953000000000001E-3</v>
      </c>
      <c r="N1325">
        <v>0</v>
      </c>
      <c r="O1325">
        <v>7.7627600000000005E-2</v>
      </c>
      <c r="P1325">
        <v>0</v>
      </c>
      <c r="Q1325">
        <v>0</v>
      </c>
      <c r="R1325">
        <v>0</v>
      </c>
      <c r="S1325">
        <v>0</v>
      </c>
      <c r="T1325">
        <f t="shared" si="20"/>
        <v>0.14951210000000001</v>
      </c>
    </row>
    <row r="1326" spans="1:20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3.8792000000000002E-3</v>
      </c>
      <c r="I1326">
        <v>0</v>
      </c>
      <c r="J1326">
        <v>0</v>
      </c>
      <c r="K1326">
        <v>0</v>
      </c>
      <c r="L1326">
        <v>8.5329999999999998E-4</v>
      </c>
      <c r="M1326">
        <v>1.5248E-3</v>
      </c>
      <c r="N1326">
        <v>0</v>
      </c>
      <c r="O1326">
        <v>7.7254799999999998E-2</v>
      </c>
      <c r="P1326">
        <v>0</v>
      </c>
      <c r="Q1326">
        <v>0</v>
      </c>
      <c r="R1326">
        <v>0</v>
      </c>
      <c r="S1326">
        <v>0</v>
      </c>
      <c r="T1326">
        <f t="shared" si="20"/>
        <v>0.15000869999999999</v>
      </c>
    </row>
    <row r="1327" spans="1:20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3.4908000000000001E-3</v>
      </c>
      <c r="I1327">
        <v>0</v>
      </c>
      <c r="J1327">
        <v>0</v>
      </c>
      <c r="K1327">
        <v>0</v>
      </c>
      <c r="L1327">
        <v>7.9520000000000003E-4</v>
      </c>
      <c r="M1327">
        <v>1.3370999999999999E-3</v>
      </c>
      <c r="N1327">
        <v>0</v>
      </c>
      <c r="O1327">
        <v>7.6908899999999988E-2</v>
      </c>
      <c r="P1327">
        <v>0</v>
      </c>
      <c r="Q1327">
        <v>0</v>
      </c>
      <c r="R1327">
        <v>2.9589999999999998E-4</v>
      </c>
      <c r="S1327">
        <v>0</v>
      </c>
      <c r="T1327">
        <f t="shared" si="20"/>
        <v>0.14894479999999996</v>
      </c>
    </row>
    <row r="1328" spans="1:20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4.9208999999999998E-3</v>
      </c>
      <c r="I1328">
        <v>0</v>
      </c>
      <c r="J1328">
        <v>0</v>
      </c>
      <c r="K1328">
        <v>0</v>
      </c>
      <c r="L1328">
        <v>1.07E-3</v>
      </c>
      <c r="M1328">
        <v>1.8192E-3</v>
      </c>
      <c r="N1328">
        <v>0</v>
      </c>
      <c r="O1328">
        <v>8.2698499999999994E-2</v>
      </c>
      <c r="P1328">
        <v>0</v>
      </c>
      <c r="Q1328">
        <v>0</v>
      </c>
      <c r="R1328">
        <v>2.5728999999999999E-3</v>
      </c>
      <c r="S1328">
        <v>0</v>
      </c>
      <c r="T1328">
        <f t="shared" si="20"/>
        <v>0.16410530000000001</v>
      </c>
    </row>
    <row r="1329" spans="1:20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6.8100000000000001E-3</v>
      </c>
      <c r="I1329">
        <v>0</v>
      </c>
      <c r="J1329">
        <v>0</v>
      </c>
      <c r="K1329">
        <v>0</v>
      </c>
      <c r="L1329">
        <v>1.7033E-3</v>
      </c>
      <c r="M1329">
        <v>2.48E-3</v>
      </c>
      <c r="N1329">
        <v>0</v>
      </c>
      <c r="O1329">
        <v>7.9901899999999998E-2</v>
      </c>
      <c r="P1329">
        <v>0</v>
      </c>
      <c r="Q1329">
        <v>0</v>
      </c>
      <c r="R1329">
        <v>3.4242000000000001E-3</v>
      </c>
      <c r="S1329">
        <v>0</v>
      </c>
      <c r="T1329">
        <f t="shared" si="20"/>
        <v>0.16179009999999999</v>
      </c>
    </row>
    <row r="1330" spans="1:20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1.9999999999999999E-7</v>
      </c>
      <c r="N1330">
        <v>0</v>
      </c>
      <c r="O1330">
        <v>7.1603199999999992E-2</v>
      </c>
      <c r="P1330">
        <v>0</v>
      </c>
      <c r="Q1330">
        <v>0</v>
      </c>
      <c r="R1330">
        <v>4.9360000000000007E-4</v>
      </c>
      <c r="S1330">
        <v>0</v>
      </c>
      <c r="T1330">
        <f t="shared" si="20"/>
        <v>0.11991919999999999</v>
      </c>
    </row>
    <row r="1331" spans="1:20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3.2292800000000003E-2</v>
      </c>
      <c r="I1331">
        <v>0</v>
      </c>
      <c r="J1331">
        <v>0</v>
      </c>
      <c r="K1331">
        <v>0</v>
      </c>
      <c r="L1331">
        <v>9.7678999999999995E-3</v>
      </c>
      <c r="M1331">
        <v>1.26827E-2</v>
      </c>
      <c r="N1331">
        <v>0</v>
      </c>
      <c r="O1331">
        <v>0.104694</v>
      </c>
      <c r="P1331">
        <v>0</v>
      </c>
      <c r="Q1331">
        <v>0</v>
      </c>
      <c r="R1331">
        <v>2.1324999999999998E-3</v>
      </c>
      <c r="S1331">
        <v>0</v>
      </c>
      <c r="T1331">
        <f t="shared" si="20"/>
        <v>0.25580019999999998</v>
      </c>
    </row>
    <row r="1332" spans="1:20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3.1817199999999997E-2</v>
      </c>
      <c r="I1332">
        <v>2.1599999999999999E-4</v>
      </c>
      <c r="J1332">
        <v>0</v>
      </c>
      <c r="K1332">
        <v>0</v>
      </c>
      <c r="L1332">
        <v>9.2975000000000002E-3</v>
      </c>
      <c r="M1332">
        <v>1.22851E-2</v>
      </c>
      <c r="N1332">
        <v>0</v>
      </c>
      <c r="O1332">
        <v>0.1124776</v>
      </c>
      <c r="P1332">
        <v>0</v>
      </c>
      <c r="Q1332">
        <v>0</v>
      </c>
      <c r="R1332">
        <v>5.8931999999999986E-3</v>
      </c>
      <c r="S1332">
        <v>0</v>
      </c>
      <c r="T1332">
        <f t="shared" si="20"/>
        <v>0.27684139999999996</v>
      </c>
    </row>
    <row r="1333" spans="1:20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2.8586500000000001E-2</v>
      </c>
      <c r="I1333">
        <v>1.0666E-3</v>
      </c>
      <c r="J1333">
        <v>0</v>
      </c>
      <c r="K1333">
        <v>3.5921999999999998E-3</v>
      </c>
      <c r="L1333">
        <v>8.0920999999999996E-3</v>
      </c>
      <c r="M1333">
        <v>1.0884100000000001E-2</v>
      </c>
      <c r="N1333">
        <v>0</v>
      </c>
      <c r="O1333">
        <v>7.1932700000000002E-2</v>
      </c>
      <c r="P1333">
        <v>0</v>
      </c>
      <c r="Q1333">
        <v>0</v>
      </c>
      <c r="R1333">
        <v>1.24794E-2</v>
      </c>
      <c r="S1333">
        <v>0</v>
      </c>
      <c r="T1333">
        <f t="shared" si="20"/>
        <v>0.1837598</v>
      </c>
    </row>
    <row r="1334" spans="1:20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4.2202800000000013E-2</v>
      </c>
      <c r="I1334">
        <v>1.0935999999999999E-3</v>
      </c>
      <c r="J1334">
        <v>1.1039999999999999E-3</v>
      </c>
      <c r="K1334">
        <v>5.1213000000000014E-3</v>
      </c>
      <c r="L1334">
        <v>9.1804999999999994E-3</v>
      </c>
      <c r="M1334">
        <v>1.1644099999999999E-2</v>
      </c>
      <c r="N1334">
        <v>4.1839999999999998E-4</v>
      </c>
      <c r="O1334">
        <v>7.9356100000000013E-2</v>
      </c>
      <c r="P1334">
        <v>5.867E-4</v>
      </c>
      <c r="Q1334">
        <v>0</v>
      </c>
      <c r="R1334">
        <v>2.0358000000000001E-2</v>
      </c>
      <c r="S1334">
        <v>6.5950000000000004E-4</v>
      </c>
      <c r="T1334">
        <f t="shared" si="20"/>
        <v>0.24024800000000004</v>
      </c>
    </row>
    <row r="1335" spans="1:20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3.2455499999999998E-2</v>
      </c>
      <c r="I1335">
        <v>6.2329999999999992E-4</v>
      </c>
      <c r="J1335">
        <v>1.3433E-3</v>
      </c>
      <c r="K1335">
        <v>5.2775000000000001E-3</v>
      </c>
      <c r="L1335">
        <v>1.00012E-2</v>
      </c>
      <c r="M1335">
        <v>1.1985300000000001E-2</v>
      </c>
      <c r="N1335">
        <v>1.183E-3</v>
      </c>
      <c r="O1335">
        <v>6.5101900000000004E-2</v>
      </c>
      <c r="P1335">
        <v>7.5500000000000003E-4</v>
      </c>
      <c r="Q1335">
        <v>0</v>
      </c>
      <c r="R1335">
        <v>2.41777E-2</v>
      </c>
      <c r="S1335">
        <v>1.9494E-3</v>
      </c>
      <c r="T1335">
        <f t="shared" si="20"/>
        <v>0.2203107</v>
      </c>
    </row>
    <row r="1336" spans="1:20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3.3923300000000003E-2</v>
      </c>
      <c r="I1336">
        <v>4.0269999999999998E-4</v>
      </c>
      <c r="J1336">
        <v>3.5465000000000002E-3</v>
      </c>
      <c r="K1336">
        <v>6.0997999999999998E-3</v>
      </c>
      <c r="L1336">
        <v>1.0962299999999999E-2</v>
      </c>
      <c r="M1336">
        <v>1.2641299999999999E-2</v>
      </c>
      <c r="N1336">
        <v>2.3517E-3</v>
      </c>
      <c r="O1336">
        <v>5.1642E-2</v>
      </c>
      <c r="P1336">
        <v>1.2508E-3</v>
      </c>
      <c r="Q1336">
        <v>0</v>
      </c>
      <c r="R1336">
        <v>1.8248400000000001E-2</v>
      </c>
      <c r="S1336">
        <v>2.2487000000000002E-3</v>
      </c>
      <c r="T1336">
        <f t="shared" si="20"/>
        <v>0.20737839999999999</v>
      </c>
    </row>
    <row r="1337" spans="1:20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3.4188400000000001E-2</v>
      </c>
      <c r="I1337">
        <v>3.1099999999999997E-5</v>
      </c>
      <c r="J1337">
        <v>1.7144E-3</v>
      </c>
      <c r="K1337">
        <v>3.5517999999999999E-3</v>
      </c>
      <c r="L1337">
        <v>1.15414E-2</v>
      </c>
      <c r="M1337">
        <v>1.23287E-2</v>
      </c>
      <c r="N1337">
        <v>3.6830000000000001E-3</v>
      </c>
      <c r="O1337">
        <v>5.6789399999999997E-2</v>
      </c>
      <c r="P1337">
        <v>1.1195999999999999E-3</v>
      </c>
      <c r="Q1337">
        <v>0</v>
      </c>
      <c r="R1337">
        <v>1.91343E-2</v>
      </c>
      <c r="S1337">
        <v>9.054E-4</v>
      </c>
      <c r="T1337">
        <f t="shared" si="20"/>
        <v>0.20297989999999999</v>
      </c>
    </row>
    <row r="1338" spans="1:20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4.1356800000000013E-2</v>
      </c>
      <c r="I1338">
        <v>1.7699999999999999E-4</v>
      </c>
      <c r="J1338">
        <v>0</v>
      </c>
      <c r="K1338">
        <v>0</v>
      </c>
      <c r="L1338">
        <v>1.8013899999999999E-2</v>
      </c>
      <c r="M1338">
        <v>1.7012099999999999E-2</v>
      </c>
      <c r="N1338">
        <v>2.2274999999999999E-3</v>
      </c>
      <c r="O1338">
        <v>0.10559979999999999</v>
      </c>
      <c r="P1338">
        <v>3.8319999999999999E-4</v>
      </c>
      <c r="Q1338">
        <v>0</v>
      </c>
      <c r="R1338">
        <v>2.2150199999999998E-2</v>
      </c>
      <c r="S1338">
        <v>0</v>
      </c>
      <c r="T1338">
        <f t="shared" si="20"/>
        <v>0.30909759999999997</v>
      </c>
    </row>
    <row r="1339" spans="1:20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4.5203999999999999E-3</v>
      </c>
      <c r="I1339">
        <v>0</v>
      </c>
      <c r="J1339">
        <v>0</v>
      </c>
      <c r="K1339">
        <v>0</v>
      </c>
      <c r="L1339">
        <v>4.9336000000000007E-3</v>
      </c>
      <c r="M1339">
        <v>4.0961000000000001E-3</v>
      </c>
      <c r="N1339">
        <v>1.6789999999999999E-4</v>
      </c>
      <c r="O1339">
        <v>9.2536499999999994E-2</v>
      </c>
      <c r="P1339">
        <v>0</v>
      </c>
      <c r="Q1339">
        <v>0</v>
      </c>
      <c r="R1339">
        <v>1.25214E-2</v>
      </c>
      <c r="S1339">
        <v>0</v>
      </c>
      <c r="T1339">
        <f t="shared" si="20"/>
        <v>0.20602169999999997</v>
      </c>
    </row>
    <row r="1340" spans="1:20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1.3858E-3</v>
      </c>
      <c r="I1340">
        <v>0</v>
      </c>
      <c r="J1340">
        <v>0</v>
      </c>
      <c r="K1340">
        <v>0</v>
      </c>
      <c r="L1340">
        <v>1.2117E-3</v>
      </c>
      <c r="M1340">
        <v>1.6413000000000001E-3</v>
      </c>
      <c r="N1340">
        <v>0</v>
      </c>
      <c r="O1340">
        <v>8.6345100000000008E-2</v>
      </c>
      <c r="P1340">
        <v>0</v>
      </c>
      <c r="Q1340">
        <v>0</v>
      </c>
      <c r="R1340">
        <v>1.2841200000000001E-2</v>
      </c>
      <c r="S1340">
        <v>0</v>
      </c>
      <c r="T1340">
        <f t="shared" si="20"/>
        <v>0.1643964</v>
      </c>
    </row>
    <row r="1341" spans="1:20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4.8676000000000006E-3</v>
      </c>
      <c r="I1341">
        <v>0</v>
      </c>
      <c r="J1341">
        <v>0</v>
      </c>
      <c r="K1341">
        <v>0</v>
      </c>
      <c r="L1341">
        <v>3.0626999999999998E-3</v>
      </c>
      <c r="M1341">
        <v>3.9843000000000014E-3</v>
      </c>
      <c r="N1341">
        <v>0</v>
      </c>
      <c r="O1341">
        <v>0.1119589</v>
      </c>
      <c r="P1341">
        <v>0</v>
      </c>
      <c r="Q1341">
        <v>0</v>
      </c>
      <c r="R1341">
        <v>1.8888100000000001E-2</v>
      </c>
      <c r="S1341">
        <v>0</v>
      </c>
      <c r="T1341">
        <f t="shared" si="20"/>
        <v>0.23900350000000001</v>
      </c>
    </row>
    <row r="1342" spans="1:20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7.8259999999999996E-3</v>
      </c>
      <c r="I1342">
        <v>0</v>
      </c>
      <c r="J1342">
        <v>0</v>
      </c>
      <c r="K1342">
        <v>0</v>
      </c>
      <c r="L1342">
        <v>3.4989999999999999E-3</v>
      </c>
      <c r="M1342">
        <v>4.5756E-3</v>
      </c>
      <c r="N1342">
        <v>0</v>
      </c>
      <c r="O1342">
        <v>0.13836789999999999</v>
      </c>
      <c r="P1342">
        <v>0</v>
      </c>
      <c r="Q1342">
        <v>0</v>
      </c>
      <c r="R1342">
        <v>1.7509299999999998E-2</v>
      </c>
      <c r="S1342">
        <v>0</v>
      </c>
      <c r="T1342">
        <f t="shared" si="20"/>
        <v>0.28946620000000001</v>
      </c>
    </row>
    <row r="1343" spans="1:20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1.0300500000000001E-2</v>
      </c>
      <c r="I1343">
        <v>0</v>
      </c>
      <c r="J1343">
        <v>0</v>
      </c>
      <c r="K1343">
        <v>0</v>
      </c>
      <c r="L1343">
        <v>4.1653000000000003E-3</v>
      </c>
      <c r="M1343">
        <v>5.2326999999999999E-3</v>
      </c>
      <c r="N1343">
        <v>0</v>
      </c>
      <c r="O1343">
        <v>0.15147079999999999</v>
      </c>
      <c r="P1343">
        <v>0</v>
      </c>
      <c r="Q1343">
        <v>0</v>
      </c>
      <c r="R1343">
        <v>1.38408E-2</v>
      </c>
      <c r="S1343">
        <v>0</v>
      </c>
      <c r="T1343">
        <f t="shared" si="20"/>
        <v>0.31357469999999998</v>
      </c>
    </row>
    <row r="1344" spans="1:20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7.7076000000000002E-3</v>
      </c>
      <c r="I1344">
        <v>0</v>
      </c>
      <c r="J1344">
        <v>0</v>
      </c>
      <c r="K1344">
        <v>0</v>
      </c>
      <c r="L1344">
        <v>2.2737999999999999E-3</v>
      </c>
      <c r="M1344">
        <v>3.0282999999999998E-3</v>
      </c>
      <c r="N1344">
        <v>0</v>
      </c>
      <c r="O1344">
        <v>0.14045550000000001</v>
      </c>
      <c r="P1344">
        <v>0</v>
      </c>
      <c r="Q1344">
        <v>0</v>
      </c>
      <c r="R1344">
        <v>3.2664E-3</v>
      </c>
      <c r="S1344">
        <v>0</v>
      </c>
      <c r="T1344">
        <f t="shared" si="20"/>
        <v>0.27330330000000003</v>
      </c>
    </row>
    <row r="1345" spans="1:20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5.3246999999999999E-3</v>
      </c>
      <c r="I1345">
        <v>0</v>
      </c>
      <c r="J1345">
        <v>0</v>
      </c>
      <c r="K1345">
        <v>0</v>
      </c>
      <c r="L1345">
        <v>1.4771999999999999E-3</v>
      </c>
      <c r="M1345">
        <v>2.0958000000000001E-3</v>
      </c>
      <c r="N1345">
        <v>0</v>
      </c>
      <c r="O1345">
        <v>0.1055873</v>
      </c>
      <c r="P1345">
        <v>0</v>
      </c>
      <c r="Q1345">
        <v>0</v>
      </c>
      <c r="R1345">
        <v>2.4729999999999999E-4</v>
      </c>
      <c r="S1345">
        <v>0</v>
      </c>
      <c r="T1345">
        <f t="shared" si="20"/>
        <v>0.2021541</v>
      </c>
    </row>
    <row r="1346" spans="1:20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5.9030000000000003E-3</v>
      </c>
      <c r="I1346">
        <v>0</v>
      </c>
      <c r="J1346">
        <v>0</v>
      </c>
      <c r="K1346">
        <v>0</v>
      </c>
      <c r="L1346">
        <v>1.6547000000000001E-3</v>
      </c>
      <c r="M1346">
        <v>2.2867E-3</v>
      </c>
      <c r="N1346">
        <v>0</v>
      </c>
      <c r="O1346">
        <v>8.9347800000000005E-2</v>
      </c>
      <c r="P1346">
        <v>0</v>
      </c>
      <c r="Q1346">
        <v>0</v>
      </c>
      <c r="R1346">
        <v>1.2970000000000001E-4</v>
      </c>
      <c r="S1346">
        <v>0</v>
      </c>
      <c r="T1346">
        <f t="shared" si="20"/>
        <v>0.17571439999999999</v>
      </c>
    </row>
    <row r="1347" spans="1:20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4.9543999999999994E-3</v>
      </c>
      <c r="I1347">
        <v>0</v>
      </c>
      <c r="J1347">
        <v>0</v>
      </c>
      <c r="K1347">
        <v>0</v>
      </c>
      <c r="L1347">
        <v>1.2627000000000001E-3</v>
      </c>
      <c r="M1347">
        <v>1.8810000000000001E-3</v>
      </c>
      <c r="N1347">
        <v>0</v>
      </c>
      <c r="O1347">
        <v>8.2288399999999998E-2</v>
      </c>
      <c r="P1347">
        <v>0</v>
      </c>
      <c r="Q1347">
        <v>0</v>
      </c>
      <c r="R1347">
        <v>0</v>
      </c>
      <c r="S1347">
        <v>0</v>
      </c>
      <c r="T1347">
        <f t="shared" ref="T1347:T1410" si="21">SUM(B1347:S1347)</f>
        <v>0.15980060000000001</v>
      </c>
    </row>
    <row r="1348" spans="1:20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4.5157000000000001E-3</v>
      </c>
      <c r="I1348">
        <v>0</v>
      </c>
      <c r="J1348">
        <v>0</v>
      </c>
      <c r="K1348">
        <v>0</v>
      </c>
      <c r="L1348">
        <v>1.0853E-3</v>
      </c>
      <c r="M1348">
        <v>1.6848E-3</v>
      </c>
      <c r="N1348">
        <v>0</v>
      </c>
      <c r="O1348">
        <v>7.4573500000000001E-2</v>
      </c>
      <c r="P1348">
        <v>0</v>
      </c>
      <c r="Q1348">
        <v>0</v>
      </c>
      <c r="R1348">
        <v>0</v>
      </c>
      <c r="S1348">
        <v>0</v>
      </c>
      <c r="T1348">
        <f t="shared" si="21"/>
        <v>0.1436673</v>
      </c>
    </row>
    <row r="1349" spans="1:20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4.7460000000000002E-3</v>
      </c>
      <c r="I1349">
        <v>0</v>
      </c>
      <c r="J1349">
        <v>0</v>
      </c>
      <c r="K1349">
        <v>0</v>
      </c>
      <c r="L1349">
        <v>1.1756E-3</v>
      </c>
      <c r="M1349">
        <v>1.7857000000000001E-3</v>
      </c>
      <c r="N1349">
        <v>0</v>
      </c>
      <c r="O1349">
        <v>7.3925500000000005E-2</v>
      </c>
      <c r="P1349">
        <v>0</v>
      </c>
      <c r="Q1349">
        <v>0</v>
      </c>
      <c r="R1349">
        <v>0</v>
      </c>
      <c r="S1349">
        <v>0</v>
      </c>
      <c r="T1349">
        <f t="shared" si="21"/>
        <v>0.14319700000000002</v>
      </c>
    </row>
    <row r="1350" spans="1:20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4.2658000000000001E-3</v>
      </c>
      <c r="I1350">
        <v>0</v>
      </c>
      <c r="J1350">
        <v>0</v>
      </c>
      <c r="K1350">
        <v>0</v>
      </c>
      <c r="L1350">
        <v>9.6849999999999996E-4</v>
      </c>
      <c r="M1350">
        <v>1.5548999999999999E-3</v>
      </c>
      <c r="N1350">
        <v>0</v>
      </c>
      <c r="O1350">
        <v>7.2190100000000007E-2</v>
      </c>
      <c r="P1350">
        <v>0</v>
      </c>
      <c r="Q1350">
        <v>0</v>
      </c>
      <c r="R1350">
        <v>0</v>
      </c>
      <c r="S1350">
        <v>0</v>
      </c>
      <c r="T1350">
        <f t="shared" si="21"/>
        <v>0.1390537</v>
      </c>
    </row>
    <row r="1351" spans="1:20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4.5867E-3</v>
      </c>
      <c r="I1351">
        <v>0</v>
      </c>
      <c r="J1351">
        <v>0</v>
      </c>
      <c r="K1351">
        <v>0</v>
      </c>
      <c r="L1351">
        <v>1.0958000000000001E-3</v>
      </c>
      <c r="M1351">
        <v>1.6942999999999999E-3</v>
      </c>
      <c r="N1351">
        <v>0</v>
      </c>
      <c r="O1351">
        <v>7.1927899999999989E-2</v>
      </c>
      <c r="P1351">
        <v>0</v>
      </c>
      <c r="Q1351">
        <v>0</v>
      </c>
      <c r="R1351">
        <v>4.2460000000000002E-4</v>
      </c>
      <c r="S1351">
        <v>0</v>
      </c>
      <c r="T1351">
        <f t="shared" si="21"/>
        <v>0.13959009999999999</v>
      </c>
    </row>
    <row r="1352" spans="1:20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4.7692999999999998E-3</v>
      </c>
      <c r="I1352">
        <v>0</v>
      </c>
      <c r="J1352">
        <v>0</v>
      </c>
      <c r="K1352">
        <v>0</v>
      </c>
      <c r="L1352">
        <v>9.5079999999999991E-4</v>
      </c>
      <c r="M1352">
        <v>1.616E-3</v>
      </c>
      <c r="N1352">
        <v>0</v>
      </c>
      <c r="O1352">
        <v>8.418769999999999E-2</v>
      </c>
      <c r="P1352">
        <v>0</v>
      </c>
      <c r="Q1352">
        <v>0</v>
      </c>
      <c r="R1352">
        <v>2.4550000000000002E-3</v>
      </c>
      <c r="S1352">
        <v>0</v>
      </c>
      <c r="T1352">
        <f t="shared" si="21"/>
        <v>0.16425010000000001</v>
      </c>
    </row>
    <row r="1353" spans="1:20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1.1831999999999999E-3</v>
      </c>
      <c r="M1353">
        <v>2.1021999999999998E-3</v>
      </c>
      <c r="N1353">
        <v>0</v>
      </c>
      <c r="O1353">
        <v>0</v>
      </c>
      <c r="P1353">
        <v>0</v>
      </c>
      <c r="Q1353">
        <v>0</v>
      </c>
      <c r="R1353">
        <v>3.5918999999999999E-3</v>
      </c>
      <c r="S1353">
        <v>0</v>
      </c>
      <c r="T1353">
        <f t="shared" si="21"/>
        <v>8.2330000000000007E-3</v>
      </c>
    </row>
    <row r="1354" spans="1:20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2.5400000000000001E-5</v>
      </c>
      <c r="M1354">
        <v>3.0840000000000002E-4</v>
      </c>
      <c r="N1354">
        <v>0</v>
      </c>
      <c r="O1354">
        <v>0</v>
      </c>
      <c r="P1354">
        <v>0</v>
      </c>
      <c r="Q1354">
        <v>0</v>
      </c>
      <c r="R1354">
        <v>7.1420000000000001E-4</v>
      </c>
      <c r="S1354">
        <v>0</v>
      </c>
      <c r="T1354">
        <f t="shared" si="21"/>
        <v>1.2344000000000001E-3</v>
      </c>
    </row>
    <row r="1355" spans="1:20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2.6605400000000001E-2</v>
      </c>
      <c r="I1355">
        <v>0</v>
      </c>
      <c r="J1355">
        <v>0</v>
      </c>
      <c r="K1355">
        <v>0</v>
      </c>
      <c r="L1355">
        <v>8.7392000000000008E-3</v>
      </c>
      <c r="M1355">
        <v>1.1557700000000001E-2</v>
      </c>
      <c r="N1355">
        <v>0</v>
      </c>
      <c r="O1355">
        <v>8.3561800000000006E-2</v>
      </c>
      <c r="P1355">
        <v>0</v>
      </c>
      <c r="Q1355">
        <v>0</v>
      </c>
      <c r="R1355">
        <v>2.1805000000000001E-3</v>
      </c>
      <c r="S1355">
        <v>0</v>
      </c>
      <c r="T1355">
        <f t="shared" si="21"/>
        <v>0.20471360000000002</v>
      </c>
    </row>
    <row r="1356" spans="1:20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2.2815499999999999E-2</v>
      </c>
      <c r="I1356">
        <v>0</v>
      </c>
      <c r="J1356">
        <v>0</v>
      </c>
      <c r="K1356">
        <v>0</v>
      </c>
      <c r="L1356">
        <v>6.6733000000000001E-3</v>
      </c>
      <c r="M1356">
        <v>8.7644000000000003E-3</v>
      </c>
      <c r="N1356">
        <v>0</v>
      </c>
      <c r="O1356">
        <v>8.5342199999999993E-2</v>
      </c>
      <c r="P1356">
        <v>0</v>
      </c>
      <c r="Q1356">
        <v>0</v>
      </c>
      <c r="R1356">
        <v>5.2883000000000001E-3</v>
      </c>
      <c r="S1356">
        <v>0</v>
      </c>
      <c r="T1356">
        <f t="shared" si="21"/>
        <v>0.2017342</v>
      </c>
    </row>
    <row r="1357" spans="1:20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2.1607600000000001E-2</v>
      </c>
      <c r="I1357">
        <v>0</v>
      </c>
      <c r="J1357">
        <v>0</v>
      </c>
      <c r="K1357">
        <v>0</v>
      </c>
      <c r="L1357">
        <v>6.0458999999999999E-3</v>
      </c>
      <c r="M1357">
        <v>7.5851E-3</v>
      </c>
      <c r="N1357">
        <v>0</v>
      </c>
      <c r="O1357">
        <v>5.0428199999999999E-2</v>
      </c>
      <c r="P1357">
        <v>0</v>
      </c>
      <c r="Q1357">
        <v>0</v>
      </c>
      <c r="R1357">
        <v>6.7288000000000001E-3</v>
      </c>
      <c r="S1357">
        <v>0</v>
      </c>
      <c r="T1357">
        <f t="shared" si="21"/>
        <v>0.1233091</v>
      </c>
    </row>
    <row r="1358" spans="1:20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3.1586299999999998E-2</v>
      </c>
      <c r="I1358">
        <v>0</v>
      </c>
      <c r="J1358">
        <v>0</v>
      </c>
      <c r="K1358">
        <v>0</v>
      </c>
      <c r="L1358">
        <v>6.5248999999999993E-3</v>
      </c>
      <c r="M1358">
        <v>8.2701000000000007E-3</v>
      </c>
      <c r="N1358">
        <v>0</v>
      </c>
      <c r="O1358">
        <v>5.5745400000000001E-2</v>
      </c>
      <c r="P1358">
        <v>0</v>
      </c>
      <c r="Q1358">
        <v>0</v>
      </c>
      <c r="R1358">
        <v>8.1379999999999994E-3</v>
      </c>
      <c r="S1358">
        <v>0</v>
      </c>
      <c r="T1358">
        <f t="shared" si="21"/>
        <v>0.1504587</v>
      </c>
    </row>
    <row r="1359" spans="1:20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2.4787799999999999E-2</v>
      </c>
      <c r="I1359">
        <v>0</v>
      </c>
      <c r="J1359">
        <v>0</v>
      </c>
      <c r="K1359">
        <v>0</v>
      </c>
      <c r="L1359">
        <v>7.1809999999999999E-3</v>
      </c>
      <c r="M1359">
        <v>8.9017000000000002E-3</v>
      </c>
      <c r="N1359">
        <v>0</v>
      </c>
      <c r="O1359">
        <v>4.1196099999999999E-2</v>
      </c>
      <c r="P1359">
        <v>0</v>
      </c>
      <c r="Q1359">
        <v>0</v>
      </c>
      <c r="R1359">
        <v>8.7673999999999998E-3</v>
      </c>
      <c r="S1359">
        <v>0</v>
      </c>
      <c r="T1359">
        <f t="shared" si="21"/>
        <v>0.1201372</v>
      </c>
    </row>
    <row r="1360" spans="1:20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2.5044899999999998E-2</v>
      </c>
      <c r="I1360">
        <v>0</v>
      </c>
      <c r="J1360">
        <v>0</v>
      </c>
      <c r="K1360">
        <v>0</v>
      </c>
      <c r="L1360">
        <v>8.0964999999999995E-3</v>
      </c>
      <c r="M1360">
        <v>9.8901000000000006E-3</v>
      </c>
      <c r="N1360">
        <v>0</v>
      </c>
      <c r="O1360">
        <v>3.0952299999999999E-2</v>
      </c>
      <c r="P1360">
        <v>0</v>
      </c>
      <c r="Q1360">
        <v>0</v>
      </c>
      <c r="R1360">
        <v>9.5766000000000011E-3</v>
      </c>
      <c r="S1360">
        <v>0</v>
      </c>
      <c r="T1360">
        <f t="shared" si="21"/>
        <v>0.10824300000000001</v>
      </c>
    </row>
    <row r="1361" spans="1:20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2.39633E-2</v>
      </c>
      <c r="I1361">
        <v>0</v>
      </c>
      <c r="J1361">
        <v>0</v>
      </c>
      <c r="K1361">
        <v>0</v>
      </c>
      <c r="L1361">
        <v>7.4536000000000003E-3</v>
      </c>
      <c r="M1361">
        <v>8.7432000000000013E-3</v>
      </c>
      <c r="N1361">
        <v>0</v>
      </c>
      <c r="O1361">
        <v>3.1532600000000001E-2</v>
      </c>
      <c r="P1361">
        <v>0</v>
      </c>
      <c r="Q1361">
        <v>0</v>
      </c>
      <c r="R1361">
        <v>9.4848999999999992E-3</v>
      </c>
      <c r="S1361">
        <v>0</v>
      </c>
      <c r="T1361">
        <f t="shared" si="21"/>
        <v>0.1022405</v>
      </c>
    </row>
    <row r="1362" spans="1:20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2.51779E-2</v>
      </c>
      <c r="I1362">
        <v>0</v>
      </c>
      <c r="J1362">
        <v>0</v>
      </c>
      <c r="K1362">
        <v>0</v>
      </c>
      <c r="L1362">
        <v>7.3869000000000001E-3</v>
      </c>
      <c r="M1362">
        <v>8.7740000000000005E-3</v>
      </c>
      <c r="N1362">
        <v>0</v>
      </c>
      <c r="O1362">
        <v>3.21257E-2</v>
      </c>
      <c r="P1362">
        <v>0</v>
      </c>
      <c r="Q1362">
        <v>0</v>
      </c>
      <c r="R1362">
        <v>8.5599999999999999E-3</v>
      </c>
      <c r="S1362">
        <v>0</v>
      </c>
      <c r="T1362">
        <f t="shared" si="21"/>
        <v>9.4946700000000009E-2</v>
      </c>
    </row>
    <row r="1363" spans="1:20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2.8693999999999998E-3</v>
      </c>
      <c r="I1363">
        <v>0</v>
      </c>
      <c r="J1363">
        <v>0</v>
      </c>
      <c r="K1363">
        <v>0</v>
      </c>
      <c r="L1363">
        <v>6.6170000000000009E-4</v>
      </c>
      <c r="M1363">
        <v>1.1846999999999999E-3</v>
      </c>
      <c r="N1363">
        <v>0</v>
      </c>
      <c r="O1363">
        <v>5.52034E-2</v>
      </c>
      <c r="P1363">
        <v>0</v>
      </c>
      <c r="Q1363">
        <v>0</v>
      </c>
      <c r="R1363">
        <v>7.5916000000000004E-3</v>
      </c>
      <c r="S1363">
        <v>0</v>
      </c>
      <c r="T1363">
        <f t="shared" si="21"/>
        <v>0.10959940000000001</v>
      </c>
    </row>
    <row r="1364" spans="1:20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0</v>
      </c>
      <c r="I1364">
        <v>0</v>
      </c>
      <c r="J1364">
        <v>0</v>
      </c>
      <c r="K1364">
        <v>0</v>
      </c>
      <c r="L1364">
        <v>6.3659999999999997E-4</v>
      </c>
      <c r="M1364">
        <v>8.8489999999999999E-4</v>
      </c>
      <c r="N1364">
        <v>0</v>
      </c>
      <c r="O1364">
        <v>5.9925899999999997E-2</v>
      </c>
      <c r="P1364">
        <v>0</v>
      </c>
      <c r="Q1364">
        <v>0</v>
      </c>
      <c r="R1364">
        <v>1.15426E-2</v>
      </c>
      <c r="S1364">
        <v>0</v>
      </c>
      <c r="T1364">
        <f t="shared" si="21"/>
        <v>0.1110804</v>
      </c>
    </row>
    <row r="1365" spans="1:20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2.8245000000000002E-3</v>
      </c>
      <c r="I1365">
        <v>0</v>
      </c>
      <c r="J1365">
        <v>0</v>
      </c>
      <c r="K1365">
        <v>0</v>
      </c>
      <c r="L1365">
        <v>1.1773E-3</v>
      </c>
      <c r="M1365">
        <v>2.0523999999999998E-3</v>
      </c>
      <c r="N1365">
        <v>0</v>
      </c>
      <c r="O1365">
        <v>9.5457600000000004E-2</v>
      </c>
      <c r="P1365">
        <v>0</v>
      </c>
      <c r="Q1365">
        <v>0</v>
      </c>
      <c r="R1365">
        <v>5.7753000000000006E-3</v>
      </c>
      <c r="S1365">
        <v>0</v>
      </c>
      <c r="T1365">
        <f t="shared" si="21"/>
        <v>0.18584940000000003</v>
      </c>
    </row>
    <row r="1366" spans="1:20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5.5862999999999998E-3</v>
      </c>
      <c r="I1366">
        <v>0</v>
      </c>
      <c r="J1366">
        <v>0</v>
      </c>
      <c r="K1366">
        <v>0</v>
      </c>
      <c r="L1366">
        <v>1.7239E-3</v>
      </c>
      <c r="M1366">
        <v>2.8928000000000001E-3</v>
      </c>
      <c r="N1366">
        <v>0</v>
      </c>
      <c r="O1366">
        <v>0.1139669</v>
      </c>
      <c r="P1366">
        <v>0</v>
      </c>
      <c r="Q1366">
        <v>0</v>
      </c>
      <c r="R1366">
        <v>4.9905000000000001E-3</v>
      </c>
      <c r="S1366">
        <v>0</v>
      </c>
      <c r="T1366">
        <f t="shared" si="21"/>
        <v>0.22752250000000002</v>
      </c>
    </row>
    <row r="1367" spans="1:20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7.0251999999999997E-3</v>
      </c>
      <c r="I1367">
        <v>0</v>
      </c>
      <c r="J1367">
        <v>0</v>
      </c>
      <c r="K1367">
        <v>0</v>
      </c>
      <c r="L1367">
        <v>1.4032000000000001E-3</v>
      </c>
      <c r="M1367">
        <v>2.6342000000000002E-3</v>
      </c>
      <c r="N1367">
        <v>0</v>
      </c>
      <c r="O1367">
        <v>0.125669</v>
      </c>
      <c r="P1367">
        <v>0</v>
      </c>
      <c r="Q1367">
        <v>0</v>
      </c>
      <c r="R1367">
        <v>3.6568999999999998E-3</v>
      </c>
      <c r="S1367">
        <v>0</v>
      </c>
      <c r="T1367">
        <f t="shared" si="21"/>
        <v>0.24187139999999999</v>
      </c>
    </row>
    <row r="1368" spans="1:20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4.9632000000000001E-3</v>
      </c>
      <c r="I1368">
        <v>0</v>
      </c>
      <c r="J1368">
        <v>0</v>
      </c>
      <c r="K1368">
        <v>0</v>
      </c>
      <c r="L1368">
        <v>8.675E-4</v>
      </c>
      <c r="M1368">
        <v>1.4662E-3</v>
      </c>
      <c r="N1368">
        <v>0</v>
      </c>
      <c r="O1368">
        <v>0.11681809999999999</v>
      </c>
      <c r="P1368">
        <v>0</v>
      </c>
      <c r="Q1368">
        <v>0</v>
      </c>
      <c r="R1368">
        <v>4.1449999999999999E-4</v>
      </c>
      <c r="S1368">
        <v>0</v>
      </c>
      <c r="T1368">
        <f t="shared" si="21"/>
        <v>0.2195056</v>
      </c>
    </row>
    <row r="1369" spans="1:20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3.0259000000000002E-3</v>
      </c>
      <c r="I1369">
        <v>0</v>
      </c>
      <c r="J1369">
        <v>0</v>
      </c>
      <c r="K1369">
        <v>0</v>
      </c>
      <c r="L1369">
        <v>6.5879999999999997E-4</v>
      </c>
      <c r="M1369">
        <v>1.0815E-3</v>
      </c>
      <c r="N1369">
        <v>0</v>
      </c>
      <c r="O1369">
        <v>9.9623000000000003E-2</v>
      </c>
      <c r="P1369">
        <v>0</v>
      </c>
      <c r="Q1369">
        <v>0</v>
      </c>
      <c r="R1369">
        <v>5.0999999999999986E-6</v>
      </c>
      <c r="S1369">
        <v>0</v>
      </c>
      <c r="T1369">
        <f t="shared" si="21"/>
        <v>0.18680050000000001</v>
      </c>
    </row>
    <row r="1370" spans="1:20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3.1148999999999999E-3</v>
      </c>
      <c r="I1370">
        <v>0</v>
      </c>
      <c r="J1370">
        <v>0</v>
      </c>
      <c r="K1370">
        <v>0</v>
      </c>
      <c r="L1370">
        <v>6.6329999999999991E-4</v>
      </c>
      <c r="M1370">
        <v>1.083E-3</v>
      </c>
      <c r="N1370">
        <v>0</v>
      </c>
      <c r="O1370">
        <v>8.6860999999999994E-2</v>
      </c>
      <c r="P1370">
        <v>0</v>
      </c>
      <c r="Q1370">
        <v>0</v>
      </c>
      <c r="R1370">
        <v>0</v>
      </c>
      <c r="S1370">
        <v>0</v>
      </c>
      <c r="T1370">
        <f t="shared" si="21"/>
        <v>0.16610760000000002</v>
      </c>
    </row>
    <row r="1371" spans="1:20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2.9723000000000002E-3</v>
      </c>
      <c r="I1371">
        <v>0</v>
      </c>
      <c r="J1371">
        <v>0</v>
      </c>
      <c r="K1371">
        <v>0</v>
      </c>
      <c r="L1371">
        <v>6.2870000000000005E-4</v>
      </c>
      <c r="M1371">
        <v>1.0508E-3</v>
      </c>
      <c r="N1371">
        <v>0</v>
      </c>
      <c r="O1371">
        <v>8.2239199999999998E-2</v>
      </c>
      <c r="P1371">
        <v>0</v>
      </c>
      <c r="Q1371">
        <v>0</v>
      </c>
      <c r="R1371">
        <v>0</v>
      </c>
      <c r="S1371">
        <v>0</v>
      </c>
      <c r="T1371">
        <f t="shared" si="21"/>
        <v>0.15734139999999999</v>
      </c>
    </row>
    <row r="1372" spans="1:20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2.9047000000000001E-3</v>
      </c>
      <c r="I1372">
        <v>0</v>
      </c>
      <c r="J1372">
        <v>0</v>
      </c>
      <c r="K1372">
        <v>0</v>
      </c>
      <c r="L1372">
        <v>5.9689999999999993E-4</v>
      </c>
      <c r="M1372">
        <v>1.0235000000000001E-3</v>
      </c>
      <c r="N1372">
        <v>0</v>
      </c>
      <c r="O1372">
        <v>7.8485899999999997E-2</v>
      </c>
      <c r="P1372">
        <v>0</v>
      </c>
      <c r="Q1372">
        <v>0</v>
      </c>
      <c r="R1372">
        <v>0</v>
      </c>
      <c r="S1372">
        <v>0</v>
      </c>
      <c r="T1372">
        <f t="shared" si="21"/>
        <v>0.15035379999999998</v>
      </c>
    </row>
    <row r="1373" spans="1:20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2.8703999999999999E-3</v>
      </c>
      <c r="I1373">
        <v>0</v>
      </c>
      <c r="J1373">
        <v>0</v>
      </c>
      <c r="K1373">
        <v>0</v>
      </c>
      <c r="L1373">
        <v>5.9210000000000003E-4</v>
      </c>
      <c r="M1373">
        <v>1.0078000000000001E-3</v>
      </c>
      <c r="N1373">
        <v>0</v>
      </c>
      <c r="O1373">
        <v>7.7290700000000004E-2</v>
      </c>
      <c r="P1373">
        <v>0</v>
      </c>
      <c r="Q1373">
        <v>0</v>
      </c>
      <c r="R1373">
        <v>0</v>
      </c>
      <c r="S1373">
        <v>0</v>
      </c>
      <c r="T1373">
        <f t="shared" si="21"/>
        <v>0.14788470000000001</v>
      </c>
    </row>
    <row r="1374" spans="1:20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2.8468999999999999E-3</v>
      </c>
      <c r="I1374">
        <v>0</v>
      </c>
      <c r="J1374">
        <v>0</v>
      </c>
      <c r="K1374">
        <v>0</v>
      </c>
      <c r="L1374">
        <v>5.8940000000000002E-4</v>
      </c>
      <c r="M1374">
        <v>9.9609999999999998E-4</v>
      </c>
      <c r="N1374">
        <v>0</v>
      </c>
      <c r="O1374">
        <v>7.6588799999999999E-2</v>
      </c>
      <c r="P1374">
        <v>0</v>
      </c>
      <c r="Q1374">
        <v>0</v>
      </c>
      <c r="R1374">
        <v>0</v>
      </c>
      <c r="S1374">
        <v>0</v>
      </c>
      <c r="T1374">
        <f t="shared" si="21"/>
        <v>0.14661629999999998</v>
      </c>
    </row>
    <row r="1375" spans="1:20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2.8716000000000002E-3</v>
      </c>
      <c r="I1375">
        <v>0</v>
      </c>
      <c r="J1375">
        <v>0</v>
      </c>
      <c r="K1375">
        <v>0</v>
      </c>
      <c r="L1375">
        <v>5.9999999999999995E-4</v>
      </c>
      <c r="M1375">
        <v>1.0008E-3</v>
      </c>
      <c r="N1375">
        <v>0</v>
      </c>
      <c r="O1375">
        <v>8.0794299999999999E-2</v>
      </c>
      <c r="P1375">
        <v>0</v>
      </c>
      <c r="Q1375">
        <v>0</v>
      </c>
      <c r="R1375">
        <v>3.3780000000000003E-4</v>
      </c>
      <c r="S1375">
        <v>0</v>
      </c>
      <c r="T1375">
        <f t="shared" si="21"/>
        <v>0.15501570000000001</v>
      </c>
    </row>
    <row r="1376" spans="1:20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6.1938000000000002E-3</v>
      </c>
      <c r="I1376">
        <v>0</v>
      </c>
      <c r="J1376">
        <v>0</v>
      </c>
      <c r="K1376">
        <v>0</v>
      </c>
      <c r="L1376">
        <v>1.1310999999999999E-3</v>
      </c>
      <c r="M1376">
        <v>1.9132999999999999E-3</v>
      </c>
      <c r="N1376">
        <v>0</v>
      </c>
      <c r="O1376">
        <v>9.0735499999999997E-2</v>
      </c>
      <c r="P1376">
        <v>0</v>
      </c>
      <c r="Q1376">
        <v>0</v>
      </c>
      <c r="R1376">
        <v>1.9686999999999999E-3</v>
      </c>
      <c r="S1376">
        <v>0</v>
      </c>
      <c r="T1376">
        <f t="shared" si="21"/>
        <v>0.18058469999999999</v>
      </c>
    </row>
    <row r="1377" spans="1:20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8.0733000000000003E-3</v>
      </c>
      <c r="I1377">
        <v>0</v>
      </c>
      <c r="J1377">
        <v>0</v>
      </c>
      <c r="K1377">
        <v>0</v>
      </c>
      <c r="L1377">
        <v>1.6375999999999999E-3</v>
      </c>
      <c r="M1377">
        <v>2.5495000000000001E-3</v>
      </c>
      <c r="N1377">
        <v>0</v>
      </c>
      <c r="O1377">
        <v>8.7657600000000002E-2</v>
      </c>
      <c r="P1377">
        <v>0</v>
      </c>
      <c r="Q1377">
        <v>0</v>
      </c>
      <c r="R1377">
        <v>1.8213000000000001E-3</v>
      </c>
      <c r="S1377">
        <v>0</v>
      </c>
      <c r="T1377">
        <f t="shared" si="21"/>
        <v>0.17717920000000001</v>
      </c>
    </row>
    <row r="1378" spans="1:20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6.3837599999999994E-2</v>
      </c>
      <c r="P1378">
        <v>0</v>
      </c>
      <c r="Q1378">
        <v>0</v>
      </c>
      <c r="R1378">
        <v>3.6029999999999998E-4</v>
      </c>
      <c r="S1378">
        <v>0</v>
      </c>
      <c r="T1378">
        <f t="shared" si="21"/>
        <v>0.10351639999999999</v>
      </c>
    </row>
    <row r="1379" spans="1:20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2.59905E-2</v>
      </c>
      <c r="I1379">
        <v>0</v>
      </c>
      <c r="J1379">
        <v>0</v>
      </c>
      <c r="K1379">
        <v>0</v>
      </c>
      <c r="L1379">
        <v>6.3579999999999999E-3</v>
      </c>
      <c r="M1379">
        <v>8.2769999999999996E-3</v>
      </c>
      <c r="N1379">
        <v>0</v>
      </c>
      <c r="O1379">
        <v>6.0063199999999997E-2</v>
      </c>
      <c r="P1379">
        <v>0</v>
      </c>
      <c r="Q1379">
        <v>0</v>
      </c>
      <c r="R1379">
        <v>5.9729999999999994E-4</v>
      </c>
      <c r="S1379">
        <v>0</v>
      </c>
      <c r="T1379">
        <f t="shared" si="21"/>
        <v>0.14527009999999999</v>
      </c>
    </row>
    <row r="1380" spans="1:20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2.7580400000000001E-2</v>
      </c>
      <c r="I1380">
        <v>0</v>
      </c>
      <c r="J1380">
        <v>0</v>
      </c>
      <c r="K1380">
        <v>0</v>
      </c>
      <c r="L1380">
        <v>5.8830999999999996E-3</v>
      </c>
      <c r="M1380">
        <v>8.072600000000001E-3</v>
      </c>
      <c r="N1380">
        <v>0</v>
      </c>
      <c r="O1380">
        <v>5.4555899999999997E-2</v>
      </c>
      <c r="P1380">
        <v>0</v>
      </c>
      <c r="Q1380">
        <v>0</v>
      </c>
      <c r="R1380">
        <v>1.2672E-3</v>
      </c>
      <c r="S1380">
        <v>0</v>
      </c>
      <c r="T1380">
        <f t="shared" si="21"/>
        <v>0.14432029999999998</v>
      </c>
    </row>
    <row r="1381" spans="1:20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2.2159399999999999E-2</v>
      </c>
      <c r="I1381">
        <v>0</v>
      </c>
      <c r="J1381">
        <v>0</v>
      </c>
      <c r="K1381">
        <v>0</v>
      </c>
      <c r="L1381">
        <v>5.7283999999999998E-3</v>
      </c>
      <c r="M1381">
        <v>7.4741999999999994E-3</v>
      </c>
      <c r="N1381">
        <v>0</v>
      </c>
      <c r="O1381">
        <v>2.9207899999999998E-2</v>
      </c>
      <c r="P1381">
        <v>0</v>
      </c>
      <c r="Q1381">
        <v>0</v>
      </c>
      <c r="R1381">
        <v>4.0731999999999999E-3</v>
      </c>
      <c r="S1381">
        <v>0</v>
      </c>
      <c r="T1381">
        <f t="shared" si="21"/>
        <v>7.7993400000000004E-2</v>
      </c>
    </row>
    <row r="1382" spans="1:20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2.25612E-2</v>
      </c>
      <c r="I1382">
        <v>0</v>
      </c>
      <c r="J1382">
        <v>0</v>
      </c>
      <c r="K1382">
        <v>0</v>
      </c>
      <c r="L1382">
        <v>6.0185000000000004E-3</v>
      </c>
      <c r="M1382">
        <v>7.5272000000000004E-3</v>
      </c>
      <c r="N1382">
        <v>0</v>
      </c>
      <c r="O1382">
        <v>3.90526E-2</v>
      </c>
      <c r="P1382">
        <v>0</v>
      </c>
      <c r="Q1382">
        <v>0</v>
      </c>
      <c r="R1382">
        <v>1.1707199999999999E-2</v>
      </c>
      <c r="S1382">
        <v>0</v>
      </c>
      <c r="T1382">
        <f t="shared" si="21"/>
        <v>0.11336460000000001</v>
      </c>
    </row>
    <row r="1383" spans="1:20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2.4111899999999999E-2</v>
      </c>
      <c r="I1383">
        <v>0</v>
      </c>
      <c r="J1383">
        <v>0</v>
      </c>
      <c r="K1383">
        <v>0</v>
      </c>
      <c r="L1383">
        <v>6.5413999999999993E-3</v>
      </c>
      <c r="M1383">
        <v>7.9497999999999999E-3</v>
      </c>
      <c r="N1383">
        <v>8.0599999999999994E-5</v>
      </c>
      <c r="O1383">
        <v>3.6623900000000001E-2</v>
      </c>
      <c r="P1383">
        <v>0</v>
      </c>
      <c r="Q1383">
        <v>0</v>
      </c>
      <c r="R1383">
        <v>1.23112E-2</v>
      </c>
      <c r="S1383">
        <v>0</v>
      </c>
      <c r="T1383">
        <f t="shared" si="21"/>
        <v>0.11421999999999999</v>
      </c>
    </row>
    <row r="1384" spans="1:20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2.46509E-2</v>
      </c>
      <c r="I1384">
        <v>0</v>
      </c>
      <c r="J1384">
        <v>0</v>
      </c>
      <c r="K1384">
        <v>0</v>
      </c>
      <c r="L1384">
        <v>6.7719E-3</v>
      </c>
      <c r="M1384">
        <v>8.2088999999999999E-3</v>
      </c>
      <c r="N1384">
        <v>2.7675999999999998E-3</v>
      </c>
      <c r="O1384">
        <v>3.7861300000000001E-2</v>
      </c>
      <c r="P1384">
        <v>0</v>
      </c>
      <c r="Q1384">
        <v>0</v>
      </c>
      <c r="R1384">
        <v>5.2989999999999999E-3</v>
      </c>
      <c r="S1384">
        <v>0</v>
      </c>
      <c r="T1384">
        <f t="shared" si="21"/>
        <v>0.11369939999999999</v>
      </c>
    </row>
    <row r="1385" spans="1:20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2.46695E-2</v>
      </c>
      <c r="I1385">
        <v>0</v>
      </c>
      <c r="J1385">
        <v>0</v>
      </c>
      <c r="K1385">
        <v>0</v>
      </c>
      <c r="L1385">
        <v>6.7234E-3</v>
      </c>
      <c r="M1385">
        <v>8.1142000000000002E-3</v>
      </c>
      <c r="N1385">
        <v>0</v>
      </c>
      <c r="O1385">
        <v>4.2349299999999999E-2</v>
      </c>
      <c r="P1385">
        <v>0</v>
      </c>
      <c r="Q1385">
        <v>0</v>
      </c>
      <c r="R1385">
        <v>5.2497000000000004E-3</v>
      </c>
      <c r="S1385">
        <v>0</v>
      </c>
      <c r="T1385">
        <f t="shared" si="21"/>
        <v>0.1190292</v>
      </c>
    </row>
    <row r="1386" spans="1:20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2.7045099999999999E-2</v>
      </c>
      <c r="I1386">
        <v>0</v>
      </c>
      <c r="J1386">
        <v>0</v>
      </c>
      <c r="K1386">
        <v>0</v>
      </c>
      <c r="L1386">
        <v>7.8706000000000002E-3</v>
      </c>
      <c r="M1386">
        <v>9.8215999999999998E-3</v>
      </c>
      <c r="N1386">
        <v>0</v>
      </c>
      <c r="O1386">
        <v>4.7542300000000003E-2</v>
      </c>
      <c r="P1386">
        <v>0</v>
      </c>
      <c r="Q1386">
        <v>0</v>
      </c>
      <c r="R1386">
        <v>6.2636000000000002E-3</v>
      </c>
      <c r="S1386">
        <v>0</v>
      </c>
      <c r="T1386">
        <f t="shared" si="21"/>
        <v>0.13480300000000001</v>
      </c>
    </row>
    <row r="1387" spans="1:20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4.7965000000000004E-3</v>
      </c>
      <c r="I1387">
        <v>0</v>
      </c>
      <c r="J1387">
        <v>0</v>
      </c>
      <c r="K1387">
        <v>0</v>
      </c>
      <c r="L1387">
        <v>1.4691000000000001E-3</v>
      </c>
      <c r="M1387">
        <v>2.2171000000000001E-3</v>
      </c>
      <c r="N1387">
        <v>0</v>
      </c>
      <c r="O1387">
        <v>6.8529499999999993E-2</v>
      </c>
      <c r="P1387">
        <v>0</v>
      </c>
      <c r="Q1387">
        <v>0</v>
      </c>
      <c r="R1387">
        <v>1.21847E-2</v>
      </c>
      <c r="S1387">
        <v>0</v>
      </c>
      <c r="T1387">
        <f t="shared" si="21"/>
        <v>0.14628899999999997</v>
      </c>
    </row>
    <row r="1388" spans="1:20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0</v>
      </c>
      <c r="I1388">
        <v>0</v>
      </c>
      <c r="J1388">
        <v>0</v>
      </c>
      <c r="K1388">
        <v>0</v>
      </c>
      <c r="L1388">
        <v>1.4100000000000001E-5</v>
      </c>
      <c r="M1388">
        <v>0</v>
      </c>
      <c r="N1388">
        <v>1.9570999999999998E-3</v>
      </c>
      <c r="O1388">
        <v>7.19529E-2</v>
      </c>
      <c r="P1388">
        <v>0</v>
      </c>
      <c r="Q1388">
        <v>0</v>
      </c>
      <c r="R1388">
        <v>1.2889299999999999E-2</v>
      </c>
      <c r="S1388">
        <v>0</v>
      </c>
      <c r="T1388">
        <f t="shared" si="21"/>
        <v>0.13857459999999999</v>
      </c>
    </row>
    <row r="1389" spans="1:20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4.8998000000000002E-3</v>
      </c>
      <c r="I1389">
        <v>0</v>
      </c>
      <c r="J1389">
        <v>0</v>
      </c>
      <c r="K1389">
        <v>0</v>
      </c>
      <c r="L1389">
        <v>1.9138E-3</v>
      </c>
      <c r="M1389">
        <v>2.8966E-3</v>
      </c>
      <c r="N1389">
        <v>3.4513E-3</v>
      </c>
      <c r="O1389">
        <v>0.106901</v>
      </c>
      <c r="P1389">
        <v>0</v>
      </c>
      <c r="Q1389">
        <v>0</v>
      </c>
      <c r="R1389">
        <v>1.11874E-2</v>
      </c>
      <c r="S1389">
        <v>0</v>
      </c>
      <c r="T1389">
        <f t="shared" si="21"/>
        <v>0.22116029999999998</v>
      </c>
    </row>
    <row r="1390" spans="1:20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8.7617000000000007E-3</v>
      </c>
      <c r="I1390">
        <v>0</v>
      </c>
      <c r="J1390">
        <v>0</v>
      </c>
      <c r="K1390">
        <v>0</v>
      </c>
      <c r="L1390">
        <v>3.4654E-3</v>
      </c>
      <c r="M1390">
        <v>4.2491999999999999E-3</v>
      </c>
      <c r="N1390">
        <v>0</v>
      </c>
      <c r="O1390">
        <v>0.13667260000000001</v>
      </c>
      <c r="P1390">
        <v>0</v>
      </c>
      <c r="Q1390">
        <v>0</v>
      </c>
      <c r="R1390">
        <v>1.0843800000000001E-2</v>
      </c>
      <c r="S1390">
        <v>0</v>
      </c>
      <c r="T1390">
        <f t="shared" si="21"/>
        <v>0.2733082</v>
      </c>
    </row>
    <row r="1391" spans="1:20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1.0196999999999999E-2</v>
      </c>
      <c r="I1391">
        <v>0</v>
      </c>
      <c r="J1391">
        <v>0</v>
      </c>
      <c r="K1391">
        <v>0</v>
      </c>
      <c r="L1391">
        <v>2.7756E-3</v>
      </c>
      <c r="M1391">
        <v>3.9524E-3</v>
      </c>
      <c r="N1391">
        <v>0</v>
      </c>
      <c r="O1391">
        <v>0.15530840000000001</v>
      </c>
      <c r="P1391">
        <v>0</v>
      </c>
      <c r="Q1391">
        <v>0</v>
      </c>
      <c r="R1391">
        <v>5.0953999999999999E-3</v>
      </c>
      <c r="S1391">
        <v>0</v>
      </c>
      <c r="T1391">
        <f t="shared" si="21"/>
        <v>0.30166519999999997</v>
      </c>
    </row>
    <row r="1392" spans="1:20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8.2795999999999998E-3</v>
      </c>
      <c r="I1392">
        <v>0</v>
      </c>
      <c r="J1392">
        <v>0</v>
      </c>
      <c r="K1392">
        <v>0</v>
      </c>
      <c r="L1392">
        <v>2.0969000000000001E-3</v>
      </c>
      <c r="M1392">
        <v>2.9669000000000002E-3</v>
      </c>
      <c r="N1392">
        <v>0</v>
      </c>
      <c r="O1392">
        <v>0.1487928</v>
      </c>
      <c r="P1392">
        <v>0</v>
      </c>
      <c r="Q1392">
        <v>0</v>
      </c>
      <c r="R1392">
        <v>1.6934999999999999E-3</v>
      </c>
      <c r="S1392">
        <v>0</v>
      </c>
      <c r="T1392">
        <f t="shared" si="21"/>
        <v>0.28285130000000003</v>
      </c>
    </row>
    <row r="1393" spans="1:20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5.4111000000000003E-3</v>
      </c>
      <c r="I1393">
        <v>0</v>
      </c>
      <c r="J1393">
        <v>0</v>
      </c>
      <c r="K1393">
        <v>0</v>
      </c>
      <c r="L1393">
        <v>1.2045999999999999E-3</v>
      </c>
      <c r="M1393">
        <v>1.9023E-3</v>
      </c>
      <c r="N1393">
        <v>0</v>
      </c>
      <c r="O1393">
        <v>0.1092496</v>
      </c>
      <c r="P1393">
        <v>0</v>
      </c>
      <c r="Q1393">
        <v>0</v>
      </c>
      <c r="R1393">
        <v>1.2459999999999999E-4</v>
      </c>
      <c r="S1393">
        <v>0</v>
      </c>
      <c r="T1393">
        <f t="shared" si="21"/>
        <v>0.20933060000000001</v>
      </c>
    </row>
    <row r="1394" spans="1:20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4.9336000000000007E-3</v>
      </c>
      <c r="I1394">
        <v>0</v>
      </c>
      <c r="J1394">
        <v>0</v>
      </c>
      <c r="K1394">
        <v>0</v>
      </c>
      <c r="L1394">
        <v>1.0637999999999999E-3</v>
      </c>
      <c r="M1394">
        <v>1.7355000000000001E-3</v>
      </c>
      <c r="N1394">
        <v>0</v>
      </c>
      <c r="O1394">
        <v>8.8853699999999994E-2</v>
      </c>
      <c r="P1394">
        <v>0</v>
      </c>
      <c r="Q1394">
        <v>0</v>
      </c>
      <c r="R1394">
        <v>7.2000000000000002E-5</v>
      </c>
      <c r="S1394">
        <v>0</v>
      </c>
      <c r="T1394">
        <f t="shared" si="21"/>
        <v>0.17241529999999999</v>
      </c>
    </row>
    <row r="1395" spans="1:20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4.3400000000000001E-3</v>
      </c>
      <c r="I1395">
        <v>0</v>
      </c>
      <c r="J1395">
        <v>0</v>
      </c>
      <c r="K1395">
        <v>0</v>
      </c>
      <c r="L1395">
        <v>8.3220000000000006E-4</v>
      </c>
      <c r="M1395">
        <v>1.4694E-3</v>
      </c>
      <c r="N1395">
        <v>0</v>
      </c>
      <c r="O1395">
        <v>8.28599E-2</v>
      </c>
      <c r="P1395">
        <v>0</v>
      </c>
      <c r="Q1395">
        <v>0</v>
      </c>
      <c r="R1395">
        <v>0</v>
      </c>
      <c r="S1395">
        <v>0</v>
      </c>
      <c r="T1395">
        <f t="shared" si="21"/>
        <v>0.1609989</v>
      </c>
    </row>
    <row r="1396" spans="1:20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4.3406999999999994E-3</v>
      </c>
      <c r="I1396">
        <v>0</v>
      </c>
      <c r="J1396">
        <v>0</v>
      </c>
      <c r="K1396">
        <v>0</v>
      </c>
      <c r="L1396">
        <v>8.4719999999999999E-4</v>
      </c>
      <c r="M1396">
        <v>1.4773E-3</v>
      </c>
      <c r="N1396">
        <v>0</v>
      </c>
      <c r="O1396">
        <v>7.9337500000000005E-2</v>
      </c>
      <c r="P1396">
        <v>0</v>
      </c>
      <c r="Q1396">
        <v>0</v>
      </c>
      <c r="R1396">
        <v>0</v>
      </c>
      <c r="S1396">
        <v>0</v>
      </c>
      <c r="T1396">
        <f t="shared" si="21"/>
        <v>0.15445890000000001</v>
      </c>
    </row>
    <row r="1397" spans="1:20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4.6523999999999992E-3</v>
      </c>
      <c r="I1397">
        <v>0</v>
      </c>
      <c r="J1397">
        <v>0</v>
      </c>
      <c r="K1397">
        <v>0</v>
      </c>
      <c r="L1397">
        <v>9.8410000000000012E-4</v>
      </c>
      <c r="M1397">
        <v>1.6201E-3</v>
      </c>
      <c r="N1397">
        <v>0</v>
      </c>
      <c r="O1397">
        <v>7.8161899999999992E-2</v>
      </c>
      <c r="P1397">
        <v>0</v>
      </c>
      <c r="Q1397">
        <v>0</v>
      </c>
      <c r="R1397">
        <v>0</v>
      </c>
      <c r="S1397">
        <v>0</v>
      </c>
      <c r="T1397">
        <f t="shared" si="21"/>
        <v>0.15282979999999999</v>
      </c>
    </row>
    <row r="1398" spans="1:20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4.5823999999999986E-3</v>
      </c>
      <c r="I1398">
        <v>0</v>
      </c>
      <c r="J1398">
        <v>0</v>
      </c>
      <c r="K1398">
        <v>0</v>
      </c>
      <c r="L1398">
        <v>9.5799999999999998E-4</v>
      </c>
      <c r="M1398">
        <v>1.5854E-3</v>
      </c>
      <c r="N1398">
        <v>0</v>
      </c>
      <c r="O1398">
        <v>7.7440499999999995E-2</v>
      </c>
      <c r="P1398">
        <v>0</v>
      </c>
      <c r="Q1398">
        <v>0</v>
      </c>
      <c r="R1398">
        <v>5.5999999999999997E-6</v>
      </c>
      <c r="S1398">
        <v>0</v>
      </c>
      <c r="T1398">
        <f t="shared" si="21"/>
        <v>0.15134049999999999</v>
      </c>
    </row>
    <row r="1399" spans="1:2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1.0357999999999999E-3</v>
      </c>
      <c r="M1399">
        <v>1.6697999999999999E-3</v>
      </c>
      <c r="N1399">
        <v>0</v>
      </c>
      <c r="O1399">
        <v>0</v>
      </c>
      <c r="P1399">
        <v>0</v>
      </c>
      <c r="Q1399">
        <v>0</v>
      </c>
      <c r="R1399">
        <v>7.6629999999999992E-4</v>
      </c>
      <c r="S1399">
        <v>0</v>
      </c>
      <c r="T1399">
        <f t="shared" si="21"/>
        <v>4.5982000000000002E-3</v>
      </c>
    </row>
    <row r="1400" spans="1:2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1.8848000000000001E-3</v>
      </c>
      <c r="M1400">
        <v>2.7704000000000001E-3</v>
      </c>
      <c r="N1400">
        <v>0</v>
      </c>
      <c r="O1400">
        <v>0</v>
      </c>
      <c r="P1400">
        <v>0</v>
      </c>
      <c r="Q1400">
        <v>0</v>
      </c>
      <c r="R1400">
        <v>2.65E-3</v>
      </c>
      <c r="S1400">
        <v>0</v>
      </c>
      <c r="T1400">
        <f t="shared" si="21"/>
        <v>9.2055000000000001E-3</v>
      </c>
    </row>
    <row r="1401" spans="1:20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8.2950000000000003E-3</v>
      </c>
      <c r="I1401">
        <v>0</v>
      </c>
      <c r="J1401">
        <v>0</v>
      </c>
      <c r="K1401">
        <v>0</v>
      </c>
      <c r="L1401">
        <v>2.6115999999999999E-3</v>
      </c>
      <c r="M1401">
        <v>3.8766999999999999E-3</v>
      </c>
      <c r="N1401">
        <v>0</v>
      </c>
      <c r="O1401">
        <v>8.4056699999999998E-2</v>
      </c>
      <c r="P1401">
        <v>0</v>
      </c>
      <c r="Q1401">
        <v>0</v>
      </c>
      <c r="R1401">
        <v>3.0829E-3</v>
      </c>
      <c r="S1401">
        <v>0</v>
      </c>
      <c r="T1401">
        <f t="shared" si="21"/>
        <v>0.17155609999999999</v>
      </c>
    </row>
    <row r="1402" spans="1:20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0</v>
      </c>
      <c r="I1402">
        <v>0</v>
      </c>
      <c r="J1402">
        <v>0</v>
      </c>
      <c r="K1402">
        <v>0</v>
      </c>
      <c r="L1402">
        <v>2.4929999999999999E-4</v>
      </c>
      <c r="M1402">
        <v>5.2589999999999994E-4</v>
      </c>
      <c r="N1402">
        <v>0</v>
      </c>
      <c r="O1402">
        <v>6.7345799999999997E-2</v>
      </c>
      <c r="P1402">
        <v>0</v>
      </c>
      <c r="Q1402">
        <v>0</v>
      </c>
      <c r="R1402">
        <v>6.6949999999999996E-4</v>
      </c>
      <c r="S1402">
        <v>0</v>
      </c>
      <c r="T1402">
        <f t="shared" si="21"/>
        <v>0.1108653</v>
      </c>
    </row>
    <row r="1403" spans="1:20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2.70006E-2</v>
      </c>
      <c r="I1403">
        <v>0</v>
      </c>
      <c r="J1403">
        <v>0</v>
      </c>
      <c r="K1403">
        <v>0</v>
      </c>
      <c r="L1403">
        <v>7.6499999999999997E-3</v>
      </c>
      <c r="M1403">
        <v>1.01028E-2</v>
      </c>
      <c r="N1403">
        <v>0</v>
      </c>
      <c r="O1403">
        <v>6.1092E-2</v>
      </c>
      <c r="P1403">
        <v>0</v>
      </c>
      <c r="Q1403">
        <v>0</v>
      </c>
      <c r="R1403">
        <v>2.0079999999999998E-3</v>
      </c>
      <c r="S1403">
        <v>0</v>
      </c>
      <c r="T1403">
        <f t="shared" si="21"/>
        <v>0.15248730000000002</v>
      </c>
    </row>
    <row r="1404" spans="1:20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2.78972E-2</v>
      </c>
      <c r="I1404">
        <v>0</v>
      </c>
      <c r="J1404">
        <v>0</v>
      </c>
      <c r="K1404">
        <v>0</v>
      </c>
      <c r="L1404">
        <v>6.4393999999999996E-3</v>
      </c>
      <c r="M1404">
        <v>8.5713999999999999E-3</v>
      </c>
      <c r="N1404">
        <v>4.8370000000000002E-3</v>
      </c>
      <c r="O1404">
        <v>5.5557199999999987E-2</v>
      </c>
      <c r="P1404">
        <v>0</v>
      </c>
      <c r="Q1404">
        <v>0</v>
      </c>
      <c r="R1404">
        <v>4.0905000000000004E-3</v>
      </c>
      <c r="S1404">
        <v>0</v>
      </c>
      <c r="T1404">
        <f t="shared" si="21"/>
        <v>0.15490229999999997</v>
      </c>
    </row>
    <row r="1405" spans="1:20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2.2422500000000001E-2</v>
      </c>
      <c r="I1405">
        <v>0</v>
      </c>
      <c r="J1405">
        <v>0</v>
      </c>
      <c r="K1405">
        <v>0</v>
      </c>
      <c r="L1405">
        <v>6.3334999999999997E-3</v>
      </c>
      <c r="M1405">
        <v>7.7451000000000004E-3</v>
      </c>
      <c r="N1405">
        <v>1.12724E-2</v>
      </c>
      <c r="O1405">
        <v>3.1961299999999998E-2</v>
      </c>
      <c r="P1405">
        <v>0</v>
      </c>
      <c r="Q1405">
        <v>0</v>
      </c>
      <c r="R1405">
        <v>8.3409999999999995E-3</v>
      </c>
      <c r="S1405">
        <v>0</v>
      </c>
      <c r="T1405">
        <f t="shared" si="21"/>
        <v>9.9530999999999994E-2</v>
      </c>
    </row>
    <row r="1406" spans="1:20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2.2731899999999999E-2</v>
      </c>
      <c r="I1406">
        <v>0</v>
      </c>
      <c r="J1406">
        <v>0</v>
      </c>
      <c r="K1406">
        <v>0</v>
      </c>
      <c r="L1406">
        <v>6.5076000000000014E-3</v>
      </c>
      <c r="M1406">
        <v>7.9354999999999998E-3</v>
      </c>
      <c r="N1406">
        <v>1.2811100000000001E-2</v>
      </c>
      <c r="O1406">
        <v>4.07883E-2</v>
      </c>
      <c r="P1406">
        <v>0</v>
      </c>
      <c r="Q1406">
        <v>0</v>
      </c>
      <c r="R1406">
        <v>1.5525300000000001E-2</v>
      </c>
      <c r="S1406">
        <v>0</v>
      </c>
      <c r="T1406">
        <f t="shared" si="21"/>
        <v>0.13459989999999999</v>
      </c>
    </row>
    <row r="1407" spans="1:20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2.5502799999999999E-2</v>
      </c>
      <c r="I1407">
        <v>0</v>
      </c>
      <c r="J1407">
        <v>0</v>
      </c>
      <c r="K1407">
        <v>0</v>
      </c>
      <c r="L1407">
        <v>7.3182000000000004E-3</v>
      </c>
      <c r="M1407">
        <v>9.5246000000000011E-3</v>
      </c>
      <c r="N1407">
        <v>1.4730099999999999E-2</v>
      </c>
      <c r="O1407">
        <v>4.1216000000000003E-2</v>
      </c>
      <c r="P1407">
        <v>1.7369999999999999E-4</v>
      </c>
      <c r="Q1407">
        <v>0</v>
      </c>
      <c r="R1407">
        <v>1.5714100000000002E-2</v>
      </c>
      <c r="S1407">
        <v>0</v>
      </c>
      <c r="T1407">
        <f t="shared" si="21"/>
        <v>0.14552619999999999</v>
      </c>
    </row>
    <row r="1408" spans="1:20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2.8775100000000001E-2</v>
      </c>
      <c r="I1408">
        <v>0</v>
      </c>
      <c r="J1408">
        <v>0</v>
      </c>
      <c r="K1408">
        <v>0</v>
      </c>
      <c r="L1408">
        <v>8.3763999999999991E-3</v>
      </c>
      <c r="M1408">
        <v>1.1119199999999999E-2</v>
      </c>
      <c r="N1408">
        <v>1.8617600000000002E-2</v>
      </c>
      <c r="O1408">
        <v>3.9345699999999997E-2</v>
      </c>
      <c r="P1408">
        <v>0</v>
      </c>
      <c r="Q1408">
        <v>0</v>
      </c>
      <c r="R1408">
        <v>1.33136E-2</v>
      </c>
      <c r="S1408">
        <v>0</v>
      </c>
      <c r="T1408">
        <f t="shared" si="21"/>
        <v>0.1503843</v>
      </c>
    </row>
    <row r="1409" spans="1:20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2.9765900000000001E-2</v>
      </c>
      <c r="I1409">
        <v>0</v>
      </c>
      <c r="J1409">
        <v>0</v>
      </c>
      <c r="K1409">
        <v>0</v>
      </c>
      <c r="L1409">
        <v>8.3517999999999995E-3</v>
      </c>
      <c r="M1409">
        <v>1.09718E-2</v>
      </c>
      <c r="N1409">
        <v>1.7273799999999999E-2</v>
      </c>
      <c r="O1409">
        <v>4.3748699999999988E-2</v>
      </c>
      <c r="P1409">
        <v>0</v>
      </c>
      <c r="Q1409">
        <v>0</v>
      </c>
      <c r="R1409">
        <v>7.6921999999999997E-3</v>
      </c>
      <c r="S1409">
        <v>0</v>
      </c>
      <c r="T1409">
        <f t="shared" si="21"/>
        <v>0.15246260000000003</v>
      </c>
    </row>
    <row r="1410" spans="1:20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3.0368099999999999E-2</v>
      </c>
      <c r="I1410">
        <v>0</v>
      </c>
      <c r="J1410">
        <v>0</v>
      </c>
      <c r="K1410">
        <v>0</v>
      </c>
      <c r="L1410">
        <v>1.08717E-2</v>
      </c>
      <c r="M1410">
        <v>1.4425500000000001E-2</v>
      </c>
      <c r="N1410">
        <v>6.5910000000000003E-4</v>
      </c>
      <c r="O1410">
        <v>4.9095100000000003E-2</v>
      </c>
      <c r="P1410">
        <v>0</v>
      </c>
      <c r="Q1410">
        <v>0</v>
      </c>
      <c r="R1410">
        <v>8.9250000000000006E-3</v>
      </c>
      <c r="S1410">
        <v>0</v>
      </c>
      <c r="T1410">
        <f t="shared" si="21"/>
        <v>0.15482779999999999</v>
      </c>
    </row>
    <row r="1411" spans="1:20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6.3238000000000001E-3</v>
      </c>
      <c r="I1411">
        <v>0</v>
      </c>
      <c r="J1411">
        <v>0</v>
      </c>
      <c r="K1411">
        <v>0</v>
      </c>
      <c r="L1411">
        <v>3.6589999999999999E-3</v>
      </c>
      <c r="M1411">
        <v>4.9401000000000002E-3</v>
      </c>
      <c r="N1411">
        <v>8.4377999999999988E-3</v>
      </c>
      <c r="O1411">
        <v>6.9905499999999995E-2</v>
      </c>
      <c r="P1411">
        <v>0</v>
      </c>
      <c r="Q1411">
        <v>0</v>
      </c>
      <c r="R1411">
        <v>1.9408600000000002E-2</v>
      </c>
      <c r="S1411">
        <v>0</v>
      </c>
      <c r="T1411">
        <f t="shared" ref="T1411:T1474" si="22">SUM(B1411:S1411)</f>
        <v>0.17208459999999998</v>
      </c>
    </row>
    <row r="1412" spans="1:20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0</v>
      </c>
      <c r="I1412">
        <v>0</v>
      </c>
      <c r="J1412">
        <v>0</v>
      </c>
      <c r="K1412">
        <v>0</v>
      </c>
      <c r="L1412">
        <v>1.4143999999999999E-3</v>
      </c>
      <c r="M1412">
        <v>1.8622999999999999E-3</v>
      </c>
      <c r="N1412">
        <v>1.00316E-2</v>
      </c>
      <c r="O1412">
        <v>7.322010000000001E-2</v>
      </c>
      <c r="P1412">
        <v>0</v>
      </c>
      <c r="Q1412">
        <v>0</v>
      </c>
      <c r="R1412">
        <v>1.8817799999999999E-2</v>
      </c>
      <c r="S1412">
        <v>0</v>
      </c>
      <c r="T1412">
        <f t="shared" si="22"/>
        <v>0.1589787</v>
      </c>
    </row>
    <row r="1413" spans="1:20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7.2689E-3</v>
      </c>
      <c r="I1413">
        <v>0</v>
      </c>
      <c r="J1413">
        <v>0</v>
      </c>
      <c r="K1413">
        <v>0</v>
      </c>
      <c r="L1413">
        <v>3.1817999999999998E-3</v>
      </c>
      <c r="M1413">
        <v>4.3691000000000008E-3</v>
      </c>
      <c r="N1413">
        <v>1.1236899999999999E-2</v>
      </c>
      <c r="O1413">
        <v>0.1081309</v>
      </c>
      <c r="P1413">
        <v>0</v>
      </c>
      <c r="Q1413">
        <v>0</v>
      </c>
      <c r="R1413">
        <v>2.3588700000000001E-2</v>
      </c>
      <c r="S1413">
        <v>0</v>
      </c>
      <c r="T1413">
        <f t="shared" si="22"/>
        <v>0.24679670000000001</v>
      </c>
    </row>
    <row r="1414" spans="1:20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8.8345000000000003E-3</v>
      </c>
      <c r="I1414">
        <v>0</v>
      </c>
      <c r="J1414">
        <v>0</v>
      </c>
      <c r="K1414">
        <v>0</v>
      </c>
      <c r="L1414">
        <v>3.5308000000000002E-3</v>
      </c>
      <c r="M1414">
        <v>4.8853000000000004E-3</v>
      </c>
      <c r="N1414">
        <v>0</v>
      </c>
      <c r="O1414">
        <v>0.13814180000000001</v>
      </c>
      <c r="P1414">
        <v>0</v>
      </c>
      <c r="Q1414">
        <v>0</v>
      </c>
      <c r="R1414">
        <v>8.2660000000000008E-3</v>
      </c>
      <c r="S1414">
        <v>0</v>
      </c>
      <c r="T1414">
        <f t="shared" si="22"/>
        <v>0.2830819</v>
      </c>
    </row>
    <row r="1415" spans="1:20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9.6756000000000012E-3</v>
      </c>
      <c r="I1415">
        <v>0</v>
      </c>
      <c r="J1415">
        <v>0</v>
      </c>
      <c r="K1415">
        <v>0</v>
      </c>
      <c r="L1415">
        <v>3.1928E-3</v>
      </c>
      <c r="M1415">
        <v>4.4814E-3</v>
      </c>
      <c r="N1415">
        <v>0</v>
      </c>
      <c r="O1415">
        <v>0.15182909999999999</v>
      </c>
      <c r="P1415">
        <v>0</v>
      </c>
      <c r="Q1415">
        <v>0</v>
      </c>
      <c r="R1415">
        <v>5.5561999999999999E-3</v>
      </c>
      <c r="S1415">
        <v>0</v>
      </c>
      <c r="T1415">
        <f t="shared" si="22"/>
        <v>0.2968808</v>
      </c>
    </row>
    <row r="1416" spans="1:20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7.5094999999999997E-3</v>
      </c>
      <c r="I1416">
        <v>0</v>
      </c>
      <c r="J1416">
        <v>0</v>
      </c>
      <c r="K1416">
        <v>0</v>
      </c>
      <c r="L1416">
        <v>2.0647E-3</v>
      </c>
      <c r="M1416">
        <v>2.9910000000000002E-3</v>
      </c>
      <c r="N1416">
        <v>0</v>
      </c>
      <c r="O1416">
        <v>0.14379790000000001</v>
      </c>
      <c r="P1416">
        <v>0</v>
      </c>
      <c r="Q1416">
        <v>0</v>
      </c>
      <c r="R1416">
        <v>1.6373E-3</v>
      </c>
      <c r="S1416">
        <v>0</v>
      </c>
      <c r="T1416">
        <f t="shared" si="22"/>
        <v>0.27243880000000004</v>
      </c>
    </row>
    <row r="1417" spans="1:20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5.0603999999999996E-3</v>
      </c>
      <c r="I1417">
        <v>0</v>
      </c>
      <c r="J1417">
        <v>0</v>
      </c>
      <c r="K1417">
        <v>0</v>
      </c>
      <c r="L1417">
        <v>1.3258E-3</v>
      </c>
      <c r="M1417">
        <v>2.0782000000000001E-3</v>
      </c>
      <c r="N1417">
        <v>0</v>
      </c>
      <c r="O1417">
        <v>0.1104642</v>
      </c>
      <c r="P1417">
        <v>0</v>
      </c>
      <c r="Q1417">
        <v>0</v>
      </c>
      <c r="R1417">
        <v>8.42E-5</v>
      </c>
      <c r="S1417">
        <v>0</v>
      </c>
      <c r="T1417">
        <f t="shared" si="22"/>
        <v>0.20944940000000001</v>
      </c>
    </row>
    <row r="1418" spans="1:20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4.2709999999999996E-3</v>
      </c>
      <c r="I1418">
        <v>0</v>
      </c>
      <c r="J1418">
        <v>0</v>
      </c>
      <c r="K1418">
        <v>0</v>
      </c>
      <c r="L1418">
        <v>1.0085999999999999E-3</v>
      </c>
      <c r="M1418">
        <v>1.7114999999999999E-3</v>
      </c>
      <c r="N1418">
        <v>0</v>
      </c>
      <c r="O1418">
        <v>8.7353300000000009E-2</v>
      </c>
      <c r="P1418">
        <v>0</v>
      </c>
      <c r="Q1418">
        <v>0</v>
      </c>
      <c r="R1418">
        <v>5.0599999999999997E-5</v>
      </c>
      <c r="S1418">
        <v>0</v>
      </c>
      <c r="T1418">
        <f t="shared" si="22"/>
        <v>0.1695836</v>
      </c>
    </row>
    <row r="1419" spans="1:20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3.7629E-3</v>
      </c>
      <c r="I1419">
        <v>0</v>
      </c>
      <c r="J1419">
        <v>0</v>
      </c>
      <c r="K1419">
        <v>0</v>
      </c>
      <c r="L1419">
        <v>8.7329999999999992E-4</v>
      </c>
      <c r="M1419">
        <v>1.4806999999999999E-3</v>
      </c>
      <c r="N1419">
        <v>0</v>
      </c>
      <c r="O1419">
        <v>8.2489000000000007E-2</v>
      </c>
      <c r="P1419">
        <v>0</v>
      </c>
      <c r="Q1419">
        <v>0</v>
      </c>
      <c r="R1419">
        <v>0</v>
      </c>
      <c r="S1419">
        <v>0</v>
      </c>
      <c r="T1419">
        <f t="shared" si="22"/>
        <v>0.1596031</v>
      </c>
    </row>
    <row r="1420" spans="1:20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3.2770999999999998E-3</v>
      </c>
      <c r="I1420">
        <v>0</v>
      </c>
      <c r="J1420">
        <v>0</v>
      </c>
      <c r="K1420">
        <v>0</v>
      </c>
      <c r="L1420">
        <v>8.2260000000000005E-4</v>
      </c>
      <c r="M1420">
        <v>1.3056000000000001E-3</v>
      </c>
      <c r="N1420">
        <v>0</v>
      </c>
      <c r="O1420">
        <v>7.8800899999999993E-2</v>
      </c>
      <c r="P1420">
        <v>0</v>
      </c>
      <c r="Q1420">
        <v>0</v>
      </c>
      <c r="R1420">
        <v>0</v>
      </c>
      <c r="S1420">
        <v>0</v>
      </c>
      <c r="T1420">
        <f t="shared" si="22"/>
        <v>0.15200340000000001</v>
      </c>
    </row>
    <row r="1421" spans="1:20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3.0959999999999998E-3</v>
      </c>
      <c r="I1421">
        <v>0</v>
      </c>
      <c r="J1421">
        <v>0</v>
      </c>
      <c r="K1421">
        <v>0</v>
      </c>
      <c r="L1421">
        <v>7.832999999999999E-4</v>
      </c>
      <c r="M1421">
        <v>1.2719000000000001E-3</v>
      </c>
      <c r="N1421">
        <v>0</v>
      </c>
      <c r="O1421">
        <v>7.7410999999999994E-2</v>
      </c>
      <c r="P1421">
        <v>0</v>
      </c>
      <c r="Q1421">
        <v>0</v>
      </c>
      <c r="R1421">
        <v>0</v>
      </c>
      <c r="S1421">
        <v>0</v>
      </c>
      <c r="T1421">
        <f t="shared" si="22"/>
        <v>0.14911190000000002</v>
      </c>
    </row>
    <row r="1422" spans="1:20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3.173E-3</v>
      </c>
      <c r="I1422">
        <v>0</v>
      </c>
      <c r="J1422">
        <v>0</v>
      </c>
      <c r="K1422">
        <v>0</v>
      </c>
      <c r="L1422">
        <v>7.737E-4</v>
      </c>
      <c r="M1422">
        <v>1.2443000000000001E-3</v>
      </c>
      <c r="N1422">
        <v>0</v>
      </c>
      <c r="O1422">
        <v>7.6661899999999991E-2</v>
      </c>
      <c r="P1422">
        <v>0</v>
      </c>
      <c r="Q1422">
        <v>0</v>
      </c>
      <c r="R1422">
        <v>0</v>
      </c>
      <c r="S1422">
        <v>0</v>
      </c>
      <c r="T1422">
        <f t="shared" si="22"/>
        <v>0.1478515</v>
      </c>
    </row>
    <row r="1423" spans="1:20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3.3857000000000002E-3</v>
      </c>
      <c r="I1423">
        <v>0</v>
      </c>
      <c r="J1423">
        <v>0</v>
      </c>
      <c r="K1423">
        <v>0</v>
      </c>
      <c r="L1423">
        <v>7.7170000000000006E-4</v>
      </c>
      <c r="M1423">
        <v>1.2951E-3</v>
      </c>
      <c r="N1423">
        <v>0</v>
      </c>
      <c r="O1423">
        <v>8.0899699999999991E-2</v>
      </c>
      <c r="P1423">
        <v>0</v>
      </c>
      <c r="Q1423">
        <v>0</v>
      </c>
      <c r="R1423">
        <v>1.7122000000000001E-3</v>
      </c>
      <c r="S1423">
        <v>0</v>
      </c>
      <c r="T1423">
        <f t="shared" si="22"/>
        <v>0.1578697</v>
      </c>
    </row>
    <row r="1424" spans="1:20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7.1812000000000004E-3</v>
      </c>
      <c r="I1424">
        <v>0</v>
      </c>
      <c r="J1424">
        <v>0</v>
      </c>
      <c r="K1424">
        <v>0</v>
      </c>
      <c r="L1424">
        <v>1.6245000000000001E-3</v>
      </c>
      <c r="M1424">
        <v>2.578E-3</v>
      </c>
      <c r="N1424">
        <v>0</v>
      </c>
      <c r="O1424">
        <v>9.0831100000000012E-2</v>
      </c>
      <c r="P1424">
        <v>0</v>
      </c>
      <c r="Q1424">
        <v>0</v>
      </c>
      <c r="R1424">
        <v>4.7053999999999993E-3</v>
      </c>
      <c r="S1424">
        <v>0</v>
      </c>
      <c r="T1424">
        <f t="shared" si="22"/>
        <v>0.18624060000000001</v>
      </c>
    </row>
    <row r="1425" spans="1:20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8.1845000000000008E-3</v>
      </c>
      <c r="I1425">
        <v>0</v>
      </c>
      <c r="J1425">
        <v>0</v>
      </c>
      <c r="K1425">
        <v>0</v>
      </c>
      <c r="L1425">
        <v>1.9748999999999999E-3</v>
      </c>
      <c r="M1425">
        <v>2.7992E-3</v>
      </c>
      <c r="N1425">
        <v>0</v>
      </c>
      <c r="O1425">
        <v>8.7696200000000002E-2</v>
      </c>
      <c r="P1425">
        <v>0</v>
      </c>
      <c r="Q1425">
        <v>0</v>
      </c>
      <c r="R1425">
        <v>3.1882E-3</v>
      </c>
      <c r="S1425">
        <v>0</v>
      </c>
      <c r="T1425">
        <f t="shared" si="22"/>
        <v>0.18075140000000001</v>
      </c>
    </row>
    <row r="1426" spans="1:20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6.73599E-2</v>
      </c>
      <c r="P1426">
        <v>0</v>
      </c>
      <c r="Q1426">
        <v>0</v>
      </c>
      <c r="R1426">
        <v>9.9989999999999996E-4</v>
      </c>
      <c r="S1426">
        <v>0</v>
      </c>
      <c r="T1426">
        <f t="shared" si="22"/>
        <v>0.1100444</v>
      </c>
    </row>
    <row r="1427" spans="1:20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3.4075500000000002E-2</v>
      </c>
      <c r="I1427">
        <v>0</v>
      </c>
      <c r="J1427">
        <v>0</v>
      </c>
      <c r="K1427">
        <v>0</v>
      </c>
      <c r="L1427">
        <v>9.1337999999999992E-3</v>
      </c>
      <c r="M1427">
        <v>1.2250499999999999E-2</v>
      </c>
      <c r="N1427">
        <v>1.054E-4</v>
      </c>
      <c r="O1427">
        <v>0.1090086</v>
      </c>
      <c r="P1427">
        <v>1.9090000000000001E-4</v>
      </c>
      <c r="Q1427">
        <v>0</v>
      </c>
      <c r="R1427">
        <v>2.8584000000000001E-3</v>
      </c>
      <c r="S1427">
        <v>0</v>
      </c>
      <c r="T1427">
        <f t="shared" si="22"/>
        <v>0.2681153</v>
      </c>
    </row>
    <row r="1428" spans="1:20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3.4000699999999988E-2</v>
      </c>
      <c r="I1428">
        <v>6.0460000000000006E-4</v>
      </c>
      <c r="J1428">
        <v>0</v>
      </c>
      <c r="K1428">
        <v>0</v>
      </c>
      <c r="L1428">
        <v>9.5993999999999993E-3</v>
      </c>
      <c r="M1428">
        <v>1.2416999999999999E-2</v>
      </c>
      <c r="N1428">
        <v>1.2883500000000001E-2</v>
      </c>
      <c r="O1428">
        <v>0.10856780000000001</v>
      </c>
      <c r="P1428">
        <v>0</v>
      </c>
      <c r="Q1428">
        <v>0</v>
      </c>
      <c r="R1428">
        <v>5.6893999999999998E-3</v>
      </c>
      <c r="S1428">
        <v>0</v>
      </c>
      <c r="T1428">
        <f t="shared" si="22"/>
        <v>0.28260810000000003</v>
      </c>
    </row>
    <row r="1429" spans="1:20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2.9305399999999999E-2</v>
      </c>
      <c r="I1429">
        <v>1.4927E-3</v>
      </c>
      <c r="J1429">
        <v>2.5399999999999999E-4</v>
      </c>
      <c r="K1429">
        <v>1.7108E-3</v>
      </c>
      <c r="L1429">
        <v>7.7691000000000001E-3</v>
      </c>
      <c r="M1429">
        <v>1.06129E-2</v>
      </c>
      <c r="N1429">
        <v>7.9229000000000001E-3</v>
      </c>
      <c r="O1429">
        <v>5.5660800000000003E-2</v>
      </c>
      <c r="P1429">
        <v>1.7890000000000001E-4</v>
      </c>
      <c r="Q1429">
        <v>0</v>
      </c>
      <c r="R1429">
        <v>9.9850000000000008E-3</v>
      </c>
      <c r="S1429">
        <v>0</v>
      </c>
      <c r="T1429">
        <f t="shared" si="22"/>
        <v>0.15405579999999999</v>
      </c>
    </row>
    <row r="1430" spans="1:20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3.1038E-2</v>
      </c>
      <c r="I1430">
        <v>1.6045E-3</v>
      </c>
      <c r="J1430">
        <v>3.1708000000000001E-3</v>
      </c>
      <c r="K1430">
        <v>4.4299999999999999E-3</v>
      </c>
      <c r="L1430">
        <v>8.5441000000000007E-3</v>
      </c>
      <c r="M1430">
        <v>1.10478E-2</v>
      </c>
      <c r="N1430">
        <v>7.358E-4</v>
      </c>
      <c r="O1430">
        <v>6.8275100000000005E-2</v>
      </c>
      <c r="P1430">
        <v>1.6022E-3</v>
      </c>
      <c r="Q1430">
        <v>0</v>
      </c>
      <c r="R1430">
        <v>2.4377099999999999E-2</v>
      </c>
      <c r="S1430">
        <v>9.9500000000000006E-5</v>
      </c>
      <c r="T1430">
        <f t="shared" si="22"/>
        <v>0.20790819999999996</v>
      </c>
    </row>
    <row r="1431" spans="1:20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3.1324200000000003E-2</v>
      </c>
      <c r="I1431">
        <v>1.3186999999999999E-3</v>
      </c>
      <c r="J1431">
        <v>4.9721000000000001E-3</v>
      </c>
      <c r="K1431">
        <v>5.2300000000000003E-3</v>
      </c>
      <c r="L1431">
        <v>9.4074999999999992E-3</v>
      </c>
      <c r="M1431">
        <v>1.12701E-2</v>
      </c>
      <c r="N1431">
        <v>6.4466000000000002E-3</v>
      </c>
      <c r="O1431">
        <v>4.9066400000000003E-2</v>
      </c>
      <c r="P1431">
        <v>2.1546999999999998E-3</v>
      </c>
      <c r="Q1431">
        <v>0</v>
      </c>
      <c r="R1431">
        <v>2.1048399999999998E-2</v>
      </c>
      <c r="S1431">
        <v>7.471E-4</v>
      </c>
      <c r="T1431">
        <f t="shared" si="22"/>
        <v>0.19492770000000004</v>
      </c>
    </row>
    <row r="1432" spans="1:20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2.8689900000000001E-2</v>
      </c>
      <c r="I1432">
        <v>2.9300000000000001E-5</v>
      </c>
      <c r="J1432">
        <v>1.6699999999999999E-5</v>
      </c>
      <c r="K1432">
        <v>0</v>
      </c>
      <c r="L1432">
        <v>8.8742999999999999E-3</v>
      </c>
      <c r="M1432">
        <v>1.0732800000000001E-2</v>
      </c>
      <c r="N1432">
        <v>4.3482E-3</v>
      </c>
      <c r="O1432">
        <v>3.3226800000000001E-2</v>
      </c>
      <c r="P1432">
        <v>7.1599999999999995E-4</v>
      </c>
      <c r="Q1432">
        <v>0</v>
      </c>
      <c r="R1432">
        <v>1.08529E-2</v>
      </c>
      <c r="S1432">
        <v>0</v>
      </c>
      <c r="T1432">
        <f t="shared" si="22"/>
        <v>0.12179419999999999</v>
      </c>
    </row>
    <row r="1433" spans="1:20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3.3922300000000002E-2</v>
      </c>
      <c r="I1433">
        <v>6.1E-6</v>
      </c>
      <c r="J1433">
        <v>6.4050000000000001E-4</v>
      </c>
      <c r="K1433">
        <v>2.0148000000000002E-3</v>
      </c>
      <c r="L1433">
        <v>1.09082E-2</v>
      </c>
      <c r="M1433">
        <v>1.20953E-2</v>
      </c>
      <c r="N1433">
        <v>1.8362400000000001E-2</v>
      </c>
      <c r="O1433">
        <v>3.3605400000000001E-2</v>
      </c>
      <c r="P1433">
        <v>1.578E-3</v>
      </c>
      <c r="Q1433">
        <v>0</v>
      </c>
      <c r="R1433">
        <v>1.3044200000000001E-2</v>
      </c>
      <c r="S1433">
        <v>0</v>
      </c>
      <c r="T1433">
        <f t="shared" si="22"/>
        <v>0.15905350000000001</v>
      </c>
    </row>
    <row r="1434" spans="1:20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3.5107100000000002E-2</v>
      </c>
      <c r="I1434">
        <v>0</v>
      </c>
      <c r="J1434">
        <v>0</v>
      </c>
      <c r="K1434">
        <v>0</v>
      </c>
      <c r="L1434">
        <v>1.36078E-2</v>
      </c>
      <c r="M1434">
        <v>1.47149E-2</v>
      </c>
      <c r="N1434">
        <v>6.3504E-3</v>
      </c>
      <c r="O1434">
        <v>7.2346399999999991E-2</v>
      </c>
      <c r="P1434">
        <v>1.145E-4</v>
      </c>
      <c r="Q1434">
        <v>0</v>
      </c>
      <c r="R1434">
        <v>1.23067E-2</v>
      </c>
      <c r="S1434">
        <v>0</v>
      </c>
      <c r="T1434">
        <f t="shared" si="22"/>
        <v>0.23077669999999997</v>
      </c>
    </row>
    <row r="1435" spans="1:20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5.1446E-3</v>
      </c>
      <c r="I1435">
        <v>0</v>
      </c>
      <c r="J1435">
        <v>0</v>
      </c>
      <c r="K1435">
        <v>0</v>
      </c>
      <c r="L1435">
        <v>2.4602000000000001E-3</v>
      </c>
      <c r="M1435">
        <v>2.9269999999999999E-3</v>
      </c>
      <c r="N1435">
        <v>1.9113000000000001E-3</v>
      </c>
      <c r="O1435">
        <v>7.06793E-2</v>
      </c>
      <c r="P1435">
        <v>0</v>
      </c>
      <c r="Q1435">
        <v>0</v>
      </c>
      <c r="R1435">
        <v>1.7587200000000001E-2</v>
      </c>
      <c r="S1435">
        <v>0</v>
      </c>
      <c r="T1435">
        <f t="shared" si="22"/>
        <v>0.1644091</v>
      </c>
    </row>
    <row r="1436" spans="1:20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0</v>
      </c>
      <c r="I1436">
        <v>0</v>
      </c>
      <c r="J1436">
        <v>0</v>
      </c>
      <c r="K1436">
        <v>0</v>
      </c>
      <c r="L1436">
        <v>5.0000000000000004E-6</v>
      </c>
      <c r="M1436">
        <v>1.1999999999999999E-6</v>
      </c>
      <c r="N1436">
        <v>1.42379E-2</v>
      </c>
      <c r="O1436">
        <v>7.33399E-2</v>
      </c>
      <c r="P1436">
        <v>0</v>
      </c>
      <c r="Q1436">
        <v>0</v>
      </c>
      <c r="R1436">
        <v>1.09125E-2</v>
      </c>
      <c r="S1436">
        <v>0</v>
      </c>
      <c r="T1436">
        <f t="shared" si="22"/>
        <v>0.15080939999999998</v>
      </c>
    </row>
    <row r="1437" spans="1:20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4.6449999999999998E-3</v>
      </c>
      <c r="I1437">
        <v>0</v>
      </c>
      <c r="J1437">
        <v>0</v>
      </c>
      <c r="K1437">
        <v>0</v>
      </c>
      <c r="L1437">
        <v>1.9784999999999998E-3</v>
      </c>
      <c r="M1437">
        <v>3.1088999999999999E-3</v>
      </c>
      <c r="N1437">
        <v>1.48471E-2</v>
      </c>
      <c r="O1437">
        <v>0.111982</v>
      </c>
      <c r="P1437">
        <v>0</v>
      </c>
      <c r="Q1437">
        <v>0</v>
      </c>
      <c r="R1437">
        <v>1.3910499999999999E-2</v>
      </c>
      <c r="S1437">
        <v>0</v>
      </c>
      <c r="T1437">
        <f t="shared" si="22"/>
        <v>0.24244169999999998</v>
      </c>
    </row>
    <row r="1438" spans="1:20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8.0105999999999997E-3</v>
      </c>
      <c r="I1438">
        <v>0</v>
      </c>
      <c r="J1438">
        <v>0</v>
      </c>
      <c r="K1438">
        <v>0</v>
      </c>
      <c r="L1438">
        <v>2.5996000000000001E-3</v>
      </c>
      <c r="M1438">
        <v>3.7688999999999999E-3</v>
      </c>
      <c r="N1438">
        <v>0</v>
      </c>
      <c r="O1438">
        <v>0.13924439999999999</v>
      </c>
      <c r="P1438">
        <v>0</v>
      </c>
      <c r="Q1438">
        <v>0</v>
      </c>
      <c r="R1438">
        <v>1.7058E-2</v>
      </c>
      <c r="S1438">
        <v>0</v>
      </c>
      <c r="T1438">
        <f t="shared" si="22"/>
        <v>0.29225849999999998</v>
      </c>
    </row>
    <row r="1439" spans="1:20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9.5130000000000006E-3</v>
      </c>
      <c r="I1439">
        <v>0</v>
      </c>
      <c r="J1439">
        <v>0</v>
      </c>
      <c r="K1439">
        <v>0</v>
      </c>
      <c r="L1439">
        <v>2.6051E-3</v>
      </c>
      <c r="M1439">
        <v>3.8425E-3</v>
      </c>
      <c r="N1439">
        <v>0</v>
      </c>
      <c r="O1439">
        <v>0.15382280000000001</v>
      </c>
      <c r="P1439">
        <v>0</v>
      </c>
      <c r="Q1439">
        <v>0</v>
      </c>
      <c r="R1439">
        <v>5.4036000000000006E-3</v>
      </c>
      <c r="S1439">
        <v>0</v>
      </c>
      <c r="T1439">
        <f t="shared" si="22"/>
        <v>0.30052439999999997</v>
      </c>
    </row>
    <row r="1440" spans="1:20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7.5716000000000004E-3</v>
      </c>
      <c r="I1440">
        <v>0</v>
      </c>
      <c r="J1440">
        <v>0</v>
      </c>
      <c r="K1440">
        <v>0</v>
      </c>
      <c r="L1440">
        <v>1.8588999999999999E-3</v>
      </c>
      <c r="M1440">
        <v>2.7125999999999999E-3</v>
      </c>
      <c r="N1440">
        <v>0</v>
      </c>
      <c r="O1440">
        <v>0.14672170000000001</v>
      </c>
      <c r="P1440">
        <v>0</v>
      </c>
      <c r="Q1440">
        <v>0</v>
      </c>
      <c r="R1440">
        <v>1.7209E-3</v>
      </c>
      <c r="S1440">
        <v>0</v>
      </c>
      <c r="T1440">
        <f t="shared" si="22"/>
        <v>0.27916920000000006</v>
      </c>
    </row>
    <row r="1441" spans="1:20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5.1812999999999998E-3</v>
      </c>
      <c r="I1441">
        <v>0</v>
      </c>
      <c r="J1441">
        <v>0</v>
      </c>
      <c r="K1441">
        <v>0</v>
      </c>
      <c r="L1441">
        <v>1.1923999999999999E-3</v>
      </c>
      <c r="M1441">
        <v>1.8651E-3</v>
      </c>
      <c r="N1441">
        <v>0</v>
      </c>
      <c r="O1441">
        <v>0.1152089</v>
      </c>
      <c r="P1441">
        <v>0</v>
      </c>
      <c r="Q1441">
        <v>0</v>
      </c>
      <c r="R1441">
        <v>1.019E-4</v>
      </c>
      <c r="S1441">
        <v>0</v>
      </c>
      <c r="T1441">
        <f t="shared" si="22"/>
        <v>0.21666609999999997</v>
      </c>
    </row>
    <row r="1442" spans="1:20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4.5586999999999997E-3</v>
      </c>
      <c r="I1442">
        <v>0</v>
      </c>
      <c r="J1442">
        <v>0</v>
      </c>
      <c r="K1442">
        <v>0</v>
      </c>
      <c r="L1442">
        <v>9.6829999999999996E-4</v>
      </c>
      <c r="M1442">
        <v>1.6256E-3</v>
      </c>
      <c r="N1442">
        <v>0</v>
      </c>
      <c r="O1442">
        <v>8.9860300000000004E-2</v>
      </c>
      <c r="P1442">
        <v>0</v>
      </c>
      <c r="Q1442">
        <v>0</v>
      </c>
      <c r="R1442">
        <v>2.8900000000000001E-5</v>
      </c>
      <c r="S1442">
        <v>0</v>
      </c>
      <c r="T1442">
        <f t="shared" si="22"/>
        <v>0.17329060000000002</v>
      </c>
    </row>
    <row r="1443" spans="1:20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4.2576999999999997E-3</v>
      </c>
      <c r="I1443">
        <v>0</v>
      </c>
      <c r="J1443">
        <v>0</v>
      </c>
      <c r="K1443">
        <v>0</v>
      </c>
      <c r="L1443">
        <v>8.7470000000000007E-4</v>
      </c>
      <c r="M1443">
        <v>1.4986000000000001E-3</v>
      </c>
      <c r="N1443">
        <v>0</v>
      </c>
      <c r="O1443">
        <v>8.5497799999999999E-2</v>
      </c>
      <c r="P1443">
        <v>0</v>
      </c>
      <c r="Q1443">
        <v>0</v>
      </c>
      <c r="R1443">
        <v>0</v>
      </c>
      <c r="S1443">
        <v>0</v>
      </c>
      <c r="T1443">
        <f t="shared" si="22"/>
        <v>0.16406769999999998</v>
      </c>
    </row>
    <row r="1444" spans="1:20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4.8900000000000002E-3</v>
      </c>
      <c r="I1444">
        <v>0</v>
      </c>
      <c r="J1444">
        <v>0</v>
      </c>
      <c r="K1444">
        <v>0</v>
      </c>
      <c r="L1444">
        <v>1.1383000000000001E-3</v>
      </c>
      <c r="M1444">
        <v>1.7983000000000001E-3</v>
      </c>
      <c r="N1444">
        <v>0</v>
      </c>
      <c r="O1444">
        <v>8.1534600000000013E-2</v>
      </c>
      <c r="P1444">
        <v>0</v>
      </c>
      <c r="Q1444">
        <v>0</v>
      </c>
      <c r="R1444">
        <v>0</v>
      </c>
      <c r="S1444">
        <v>0</v>
      </c>
      <c r="T1444">
        <f t="shared" si="22"/>
        <v>0.15850930000000002</v>
      </c>
    </row>
    <row r="1445" spans="1:20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3.8834999999999998E-3</v>
      </c>
      <c r="I1445">
        <v>0</v>
      </c>
      <c r="J1445">
        <v>0</v>
      </c>
      <c r="K1445">
        <v>0</v>
      </c>
      <c r="L1445">
        <v>8.1079999999999998E-4</v>
      </c>
      <c r="M1445">
        <v>1.3316999999999999E-3</v>
      </c>
      <c r="N1445">
        <v>0</v>
      </c>
      <c r="O1445">
        <v>7.9138100000000003E-2</v>
      </c>
      <c r="P1445">
        <v>0</v>
      </c>
      <c r="Q1445">
        <v>0</v>
      </c>
      <c r="R1445">
        <v>0</v>
      </c>
      <c r="S1445">
        <v>0</v>
      </c>
      <c r="T1445">
        <f t="shared" si="22"/>
        <v>0.15239970000000003</v>
      </c>
    </row>
    <row r="1446" spans="1:20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3.5831000000000001E-3</v>
      </c>
      <c r="I1446">
        <v>0</v>
      </c>
      <c r="J1446">
        <v>0</v>
      </c>
      <c r="K1446">
        <v>0</v>
      </c>
      <c r="L1446">
        <v>7.8260000000000005E-4</v>
      </c>
      <c r="M1446">
        <v>1.2204E-3</v>
      </c>
      <c r="N1446">
        <v>0</v>
      </c>
      <c r="O1446">
        <v>7.7491100000000007E-2</v>
      </c>
      <c r="P1446">
        <v>0</v>
      </c>
      <c r="Q1446">
        <v>0</v>
      </c>
      <c r="R1446">
        <v>0</v>
      </c>
      <c r="S1446">
        <v>0</v>
      </c>
      <c r="T1446">
        <f t="shared" si="22"/>
        <v>0.14954129999999999</v>
      </c>
    </row>
    <row r="1447" spans="1:20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4.2315E-3</v>
      </c>
      <c r="I1447">
        <v>0</v>
      </c>
      <c r="J1447">
        <v>0</v>
      </c>
      <c r="K1447">
        <v>0</v>
      </c>
      <c r="L1447">
        <v>8.4550000000000001E-4</v>
      </c>
      <c r="M1447">
        <v>1.4672999999999999E-3</v>
      </c>
      <c r="N1447">
        <v>0</v>
      </c>
      <c r="O1447">
        <v>8.2450499999999996E-2</v>
      </c>
      <c r="P1447">
        <v>0</v>
      </c>
      <c r="Q1447">
        <v>0</v>
      </c>
      <c r="R1447">
        <v>1.0516E-3</v>
      </c>
      <c r="S1447">
        <v>0</v>
      </c>
      <c r="T1447">
        <f t="shared" si="22"/>
        <v>0.16057849999999999</v>
      </c>
    </row>
    <row r="1448" spans="1:20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7.5849999999999997E-3</v>
      </c>
      <c r="I1448">
        <v>0</v>
      </c>
      <c r="J1448">
        <v>0</v>
      </c>
      <c r="K1448">
        <v>0</v>
      </c>
      <c r="L1448">
        <v>1.6720000000000001E-3</v>
      </c>
      <c r="M1448">
        <v>2.5457000000000001E-3</v>
      </c>
      <c r="N1448">
        <v>0</v>
      </c>
      <c r="O1448">
        <v>9.4160499999999994E-2</v>
      </c>
      <c r="P1448">
        <v>0</v>
      </c>
      <c r="Q1448">
        <v>0</v>
      </c>
      <c r="R1448">
        <v>3.4237E-3</v>
      </c>
      <c r="S1448">
        <v>0</v>
      </c>
      <c r="T1448">
        <f t="shared" si="22"/>
        <v>0.19002159999999998</v>
      </c>
    </row>
    <row r="1449" spans="1:20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1.01619E-2</v>
      </c>
      <c r="I1449">
        <v>0</v>
      </c>
      <c r="J1449">
        <v>0</v>
      </c>
      <c r="K1449">
        <v>0</v>
      </c>
      <c r="L1449">
        <v>2.5693000000000001E-3</v>
      </c>
      <c r="M1449">
        <v>3.5184999999999999E-3</v>
      </c>
      <c r="N1449">
        <v>0</v>
      </c>
      <c r="O1449">
        <v>9.2224100000000003E-2</v>
      </c>
      <c r="P1449">
        <v>0</v>
      </c>
      <c r="Q1449">
        <v>0</v>
      </c>
      <c r="R1449">
        <v>3.1668E-3</v>
      </c>
      <c r="S1449">
        <v>0</v>
      </c>
      <c r="T1449">
        <f t="shared" si="22"/>
        <v>0.19160560000000001</v>
      </c>
    </row>
    <row r="1450" spans="1:20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6.43701E-2</v>
      </c>
      <c r="P1450">
        <v>0</v>
      </c>
      <c r="Q1450">
        <v>0</v>
      </c>
      <c r="R1450">
        <v>5.3300000000000005E-4</v>
      </c>
      <c r="S1450">
        <v>0</v>
      </c>
      <c r="T1450">
        <f t="shared" si="22"/>
        <v>0.10600320000000001</v>
      </c>
    </row>
    <row r="1451" spans="1:20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2.63638E-2</v>
      </c>
      <c r="I1451">
        <v>0</v>
      </c>
      <c r="J1451">
        <v>0</v>
      </c>
      <c r="K1451">
        <v>0</v>
      </c>
      <c r="L1451">
        <v>6.7949999999999998E-3</v>
      </c>
      <c r="M1451">
        <v>9.0968999999999998E-3</v>
      </c>
      <c r="N1451">
        <v>1.5554E-3</v>
      </c>
      <c r="O1451">
        <v>6.1291699999999998E-2</v>
      </c>
      <c r="P1451">
        <v>0</v>
      </c>
      <c r="Q1451">
        <v>0</v>
      </c>
      <c r="R1451">
        <v>7.2170000000000003E-4</v>
      </c>
      <c r="S1451">
        <v>0</v>
      </c>
      <c r="T1451">
        <f t="shared" si="22"/>
        <v>0.15345829999999999</v>
      </c>
    </row>
    <row r="1452" spans="1:20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2.50481E-2</v>
      </c>
      <c r="I1452">
        <v>0</v>
      </c>
      <c r="J1452">
        <v>0</v>
      </c>
      <c r="K1452">
        <v>0</v>
      </c>
      <c r="L1452">
        <v>6.3358999999999993E-3</v>
      </c>
      <c r="M1452">
        <v>8.527100000000001E-3</v>
      </c>
      <c r="N1452">
        <v>1.8911500000000001E-2</v>
      </c>
      <c r="O1452">
        <v>5.4871499999999997E-2</v>
      </c>
      <c r="P1452">
        <v>0</v>
      </c>
      <c r="Q1452">
        <v>0</v>
      </c>
      <c r="R1452">
        <v>3.6489999999999999E-3</v>
      </c>
      <c r="S1452">
        <v>0</v>
      </c>
      <c r="T1452">
        <f t="shared" si="22"/>
        <v>0.165685</v>
      </c>
    </row>
    <row r="1453" spans="1:20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2.22049E-2</v>
      </c>
      <c r="I1453">
        <v>0</v>
      </c>
      <c r="J1453">
        <v>0</v>
      </c>
      <c r="K1453">
        <v>0</v>
      </c>
      <c r="L1453">
        <v>5.8989999999999997E-3</v>
      </c>
      <c r="M1453">
        <v>7.5377999999999999E-3</v>
      </c>
      <c r="N1453">
        <v>2.3381900000000001E-2</v>
      </c>
      <c r="O1453">
        <v>2.9929999999999998E-2</v>
      </c>
      <c r="P1453">
        <v>0</v>
      </c>
      <c r="Q1453">
        <v>0</v>
      </c>
      <c r="R1453">
        <v>6.1345000000000002E-3</v>
      </c>
      <c r="S1453">
        <v>0</v>
      </c>
      <c r="T1453">
        <f t="shared" si="22"/>
        <v>0.10652439999999999</v>
      </c>
    </row>
    <row r="1454" spans="1:20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2.2596399999999999E-2</v>
      </c>
      <c r="I1454">
        <v>0</v>
      </c>
      <c r="J1454">
        <v>0</v>
      </c>
      <c r="K1454">
        <v>0</v>
      </c>
      <c r="L1454">
        <v>6.1651000000000006E-3</v>
      </c>
      <c r="M1454">
        <v>7.7371000000000002E-3</v>
      </c>
      <c r="N1454">
        <v>2.4921599999999999E-2</v>
      </c>
      <c r="O1454">
        <v>3.9501799999999997E-2</v>
      </c>
      <c r="P1454">
        <v>6.4979999999999997E-4</v>
      </c>
      <c r="Q1454">
        <v>0</v>
      </c>
      <c r="R1454">
        <v>1.52269E-2</v>
      </c>
      <c r="S1454">
        <v>0</v>
      </c>
      <c r="T1454">
        <f t="shared" si="22"/>
        <v>0.14500469999999999</v>
      </c>
    </row>
    <row r="1455" spans="1:20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2.41672E-2</v>
      </c>
      <c r="I1455">
        <v>0</v>
      </c>
      <c r="J1455">
        <v>0</v>
      </c>
      <c r="K1455">
        <v>0</v>
      </c>
      <c r="L1455">
        <v>6.8448999999999992E-3</v>
      </c>
      <c r="M1455">
        <v>8.514299999999999E-3</v>
      </c>
      <c r="N1455">
        <v>2.4450400000000001E-2</v>
      </c>
      <c r="O1455">
        <v>3.7118699999999998E-2</v>
      </c>
      <c r="P1455">
        <v>0</v>
      </c>
      <c r="Q1455">
        <v>0</v>
      </c>
      <c r="R1455">
        <v>8.3798999999999992E-3</v>
      </c>
      <c r="S1455">
        <v>0</v>
      </c>
      <c r="T1455">
        <f t="shared" si="22"/>
        <v>0.13602509999999998</v>
      </c>
    </row>
    <row r="1456" spans="1:20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2.5189199999999998E-2</v>
      </c>
      <c r="I1456">
        <v>0</v>
      </c>
      <c r="J1456">
        <v>0</v>
      </c>
      <c r="K1456">
        <v>0</v>
      </c>
      <c r="L1456">
        <v>7.0391999999999998E-3</v>
      </c>
      <c r="M1456">
        <v>8.6803999999999996E-3</v>
      </c>
      <c r="N1456">
        <v>2.5676999999999998E-2</v>
      </c>
      <c r="O1456">
        <v>3.5048000000000003E-2</v>
      </c>
      <c r="P1456">
        <v>0</v>
      </c>
      <c r="Q1456">
        <v>0</v>
      </c>
      <c r="R1456">
        <v>6.6281999999999999E-3</v>
      </c>
      <c r="S1456">
        <v>0</v>
      </c>
      <c r="T1456">
        <f t="shared" si="22"/>
        <v>0.13333809999999999</v>
      </c>
    </row>
    <row r="1457" spans="1:20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2.5422E-2</v>
      </c>
      <c r="I1457">
        <v>0</v>
      </c>
      <c r="J1457">
        <v>0</v>
      </c>
      <c r="K1457">
        <v>0</v>
      </c>
      <c r="L1457">
        <v>7.0759000000000004E-3</v>
      </c>
      <c r="M1457">
        <v>8.7171000000000002E-3</v>
      </c>
      <c r="N1457">
        <v>2.6469400000000001E-2</v>
      </c>
      <c r="O1457">
        <v>4.274E-2</v>
      </c>
      <c r="P1457">
        <v>0</v>
      </c>
      <c r="Q1457">
        <v>0</v>
      </c>
      <c r="R1457">
        <v>6.6528999999999998E-3</v>
      </c>
      <c r="S1457">
        <v>0</v>
      </c>
      <c r="T1457">
        <f t="shared" si="22"/>
        <v>0.15019979999999999</v>
      </c>
    </row>
    <row r="1458" spans="1:20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3.11016E-2</v>
      </c>
      <c r="I1458">
        <v>0</v>
      </c>
      <c r="J1458">
        <v>0</v>
      </c>
      <c r="K1458">
        <v>0</v>
      </c>
      <c r="L1458">
        <v>1.0315E-2</v>
      </c>
      <c r="M1458">
        <v>1.1755399999999999E-2</v>
      </c>
      <c r="N1458">
        <v>9.2040999999999998E-3</v>
      </c>
      <c r="O1458">
        <v>4.8361800000000003E-2</v>
      </c>
      <c r="P1458">
        <v>0</v>
      </c>
      <c r="Q1458">
        <v>0</v>
      </c>
      <c r="R1458">
        <v>1.0741799999999999E-2</v>
      </c>
      <c r="S1458">
        <v>0</v>
      </c>
      <c r="T1458">
        <f t="shared" si="22"/>
        <v>0.1619815</v>
      </c>
    </row>
    <row r="1459" spans="1:20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5.3356999999999996E-3</v>
      </c>
      <c r="I1459">
        <v>0</v>
      </c>
      <c r="J1459">
        <v>0</v>
      </c>
      <c r="K1459">
        <v>0</v>
      </c>
      <c r="L1459">
        <v>1.6096999999999999E-3</v>
      </c>
      <c r="M1459">
        <v>2.5417E-3</v>
      </c>
      <c r="N1459">
        <v>1.4460199999999999E-2</v>
      </c>
      <c r="O1459">
        <v>6.4358600000000002E-2</v>
      </c>
      <c r="P1459">
        <v>0</v>
      </c>
      <c r="Q1459">
        <v>0</v>
      </c>
      <c r="R1459">
        <v>1.6967400000000001E-2</v>
      </c>
      <c r="S1459">
        <v>0</v>
      </c>
      <c r="T1459">
        <f t="shared" si="22"/>
        <v>0.15488450000000001</v>
      </c>
    </row>
    <row r="1460" spans="1:20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0</v>
      </c>
      <c r="I1460">
        <v>0</v>
      </c>
      <c r="J1460">
        <v>0</v>
      </c>
      <c r="K1460">
        <v>0</v>
      </c>
      <c r="L1460">
        <v>4.2999999999999986E-6</v>
      </c>
      <c r="M1460">
        <v>0</v>
      </c>
      <c r="N1460">
        <v>1.56188E-2</v>
      </c>
      <c r="O1460">
        <v>7.219819999999999E-2</v>
      </c>
      <c r="P1460">
        <v>0</v>
      </c>
      <c r="Q1460">
        <v>0</v>
      </c>
      <c r="R1460">
        <v>2.4854899999999999E-2</v>
      </c>
      <c r="S1460">
        <v>0</v>
      </c>
      <c r="T1460">
        <f t="shared" si="22"/>
        <v>0.16485349999999999</v>
      </c>
    </row>
    <row r="1461" spans="1:20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4.7013000000000003E-3</v>
      </c>
      <c r="I1461">
        <v>0</v>
      </c>
      <c r="J1461">
        <v>0</v>
      </c>
      <c r="K1461">
        <v>0</v>
      </c>
      <c r="L1461">
        <v>1.7868999999999999E-3</v>
      </c>
      <c r="M1461">
        <v>3.0141E-3</v>
      </c>
      <c r="N1461">
        <v>1.66147E-2</v>
      </c>
      <c r="O1461">
        <v>0.1054481</v>
      </c>
      <c r="P1461">
        <v>0</v>
      </c>
      <c r="Q1461">
        <v>0</v>
      </c>
      <c r="R1461">
        <v>1.8097499999999999E-2</v>
      </c>
      <c r="S1461">
        <v>0</v>
      </c>
      <c r="T1461">
        <f t="shared" si="22"/>
        <v>0.23864170000000001</v>
      </c>
    </row>
    <row r="1462" spans="1:20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7.5278999999999997E-3</v>
      </c>
      <c r="I1462">
        <v>0</v>
      </c>
      <c r="J1462">
        <v>0</v>
      </c>
      <c r="K1462">
        <v>0</v>
      </c>
      <c r="L1462">
        <v>2.245E-3</v>
      </c>
      <c r="M1462">
        <v>3.5021000000000002E-3</v>
      </c>
      <c r="N1462">
        <v>0</v>
      </c>
      <c r="O1462">
        <v>0.13840240000000001</v>
      </c>
      <c r="P1462">
        <v>0</v>
      </c>
      <c r="Q1462">
        <v>0</v>
      </c>
      <c r="R1462">
        <v>2.06327E-2</v>
      </c>
      <c r="S1462">
        <v>0</v>
      </c>
      <c r="T1462">
        <f t="shared" si="22"/>
        <v>0.28303940000000005</v>
      </c>
    </row>
    <row r="1463" spans="1:20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9.7171000000000011E-3</v>
      </c>
      <c r="I1463">
        <v>0</v>
      </c>
      <c r="J1463">
        <v>0</v>
      </c>
      <c r="K1463">
        <v>0</v>
      </c>
      <c r="L1463">
        <v>2.5165000000000001E-3</v>
      </c>
      <c r="M1463">
        <v>3.8003999999999998E-3</v>
      </c>
      <c r="N1463">
        <v>0</v>
      </c>
      <c r="O1463">
        <v>0.14508989999999999</v>
      </c>
      <c r="P1463">
        <v>0</v>
      </c>
      <c r="Q1463">
        <v>0</v>
      </c>
      <c r="R1463">
        <v>4.9603999999999994E-3</v>
      </c>
      <c r="S1463">
        <v>0</v>
      </c>
      <c r="T1463">
        <f t="shared" si="22"/>
        <v>0.28236020000000001</v>
      </c>
    </row>
    <row r="1464" spans="1:20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7.5523999999999999E-3</v>
      </c>
      <c r="I1464">
        <v>0</v>
      </c>
      <c r="J1464">
        <v>0</v>
      </c>
      <c r="K1464">
        <v>0</v>
      </c>
      <c r="L1464">
        <v>1.7649E-3</v>
      </c>
      <c r="M1464">
        <v>2.6619E-3</v>
      </c>
      <c r="N1464">
        <v>0</v>
      </c>
      <c r="O1464">
        <v>0.14209430000000001</v>
      </c>
      <c r="P1464">
        <v>0</v>
      </c>
      <c r="Q1464">
        <v>0</v>
      </c>
      <c r="R1464">
        <v>1.3879999999999999E-3</v>
      </c>
      <c r="S1464">
        <v>0</v>
      </c>
      <c r="T1464">
        <f t="shared" si="22"/>
        <v>0.26859919999999998</v>
      </c>
    </row>
    <row r="1465" spans="1:20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5.2170000000000003E-3</v>
      </c>
      <c r="I1465">
        <v>0</v>
      </c>
      <c r="J1465">
        <v>0</v>
      </c>
      <c r="K1465">
        <v>0</v>
      </c>
      <c r="L1465">
        <v>1.1256E-3</v>
      </c>
      <c r="M1465">
        <v>1.8416000000000001E-3</v>
      </c>
      <c r="N1465">
        <v>0</v>
      </c>
      <c r="O1465">
        <v>0.1106886</v>
      </c>
      <c r="P1465">
        <v>0</v>
      </c>
      <c r="Q1465">
        <v>0</v>
      </c>
      <c r="R1465">
        <v>8.2000000000000001E-5</v>
      </c>
      <c r="S1465">
        <v>0</v>
      </c>
      <c r="T1465">
        <f t="shared" si="22"/>
        <v>0.20947769999999999</v>
      </c>
    </row>
    <row r="1466" spans="1:20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4.2929999999999999E-3</v>
      </c>
      <c r="I1466">
        <v>0</v>
      </c>
      <c r="J1466">
        <v>0</v>
      </c>
      <c r="K1466">
        <v>0</v>
      </c>
      <c r="L1466">
        <v>8.8840000000000002E-4</v>
      </c>
      <c r="M1466">
        <v>1.4695000000000001E-3</v>
      </c>
      <c r="N1466">
        <v>0</v>
      </c>
      <c r="O1466">
        <v>8.7518600000000002E-2</v>
      </c>
      <c r="P1466">
        <v>0</v>
      </c>
      <c r="Q1466">
        <v>0</v>
      </c>
      <c r="R1466">
        <v>3.0300000000000001E-5</v>
      </c>
      <c r="S1466">
        <v>0</v>
      </c>
      <c r="T1466">
        <f t="shared" si="22"/>
        <v>0.16971140000000001</v>
      </c>
    </row>
    <row r="1467" spans="1:20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3.3972999999999998E-3</v>
      </c>
      <c r="I1467">
        <v>0</v>
      </c>
      <c r="J1467">
        <v>0</v>
      </c>
      <c r="K1467">
        <v>0</v>
      </c>
      <c r="L1467">
        <v>8.1570000000000004E-4</v>
      </c>
      <c r="M1467">
        <v>1.317E-3</v>
      </c>
      <c r="N1467">
        <v>0</v>
      </c>
      <c r="O1467">
        <v>8.2437499999999997E-2</v>
      </c>
      <c r="P1467">
        <v>0</v>
      </c>
      <c r="Q1467">
        <v>0</v>
      </c>
      <c r="R1467">
        <v>0</v>
      </c>
      <c r="S1467">
        <v>0</v>
      </c>
      <c r="T1467">
        <f t="shared" si="22"/>
        <v>0.15925729999999999</v>
      </c>
    </row>
    <row r="1468" spans="1:20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3.9100000000000003E-3</v>
      </c>
      <c r="I1468">
        <v>0</v>
      </c>
      <c r="J1468">
        <v>0</v>
      </c>
      <c r="K1468">
        <v>0</v>
      </c>
      <c r="L1468">
        <v>8.1110000000000004E-4</v>
      </c>
      <c r="M1468">
        <v>1.3064999999999999E-3</v>
      </c>
      <c r="N1468">
        <v>0</v>
      </c>
      <c r="O1468">
        <v>7.9044799999999998E-2</v>
      </c>
      <c r="P1468">
        <v>0</v>
      </c>
      <c r="Q1468">
        <v>0</v>
      </c>
      <c r="R1468">
        <v>0</v>
      </c>
      <c r="S1468">
        <v>0</v>
      </c>
      <c r="T1468">
        <f t="shared" si="22"/>
        <v>0.15338960000000001</v>
      </c>
    </row>
    <row r="1469" spans="1:20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4.0708000000000003E-3</v>
      </c>
      <c r="I1469">
        <v>0</v>
      </c>
      <c r="J1469">
        <v>0</v>
      </c>
      <c r="K1469">
        <v>0</v>
      </c>
      <c r="L1469">
        <v>7.9539999999999993E-4</v>
      </c>
      <c r="M1469">
        <v>1.3887000000000001E-3</v>
      </c>
      <c r="N1469">
        <v>0</v>
      </c>
      <c r="O1469">
        <v>7.7860699999999991E-2</v>
      </c>
      <c r="P1469">
        <v>0</v>
      </c>
      <c r="Q1469">
        <v>0</v>
      </c>
      <c r="R1469">
        <v>0</v>
      </c>
      <c r="S1469">
        <v>0</v>
      </c>
      <c r="T1469">
        <f t="shared" si="22"/>
        <v>0.15129809999999999</v>
      </c>
    </row>
    <row r="1470" spans="1:20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4.3351000000000006E-3</v>
      </c>
      <c r="I1470">
        <v>0</v>
      </c>
      <c r="J1470">
        <v>0</v>
      </c>
      <c r="K1470">
        <v>0</v>
      </c>
      <c r="L1470">
        <v>8.5670000000000006E-4</v>
      </c>
      <c r="M1470">
        <v>1.5142000000000001E-3</v>
      </c>
      <c r="N1470">
        <v>0</v>
      </c>
      <c r="O1470">
        <v>7.7117600000000008E-2</v>
      </c>
      <c r="P1470">
        <v>0</v>
      </c>
      <c r="Q1470">
        <v>0</v>
      </c>
      <c r="R1470">
        <v>0</v>
      </c>
      <c r="S1470">
        <v>0</v>
      </c>
      <c r="T1470">
        <f t="shared" si="22"/>
        <v>0.15055740000000001</v>
      </c>
    </row>
    <row r="1471" spans="1:20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3.4310999999999999E-3</v>
      </c>
      <c r="I1471">
        <v>0</v>
      </c>
      <c r="J1471">
        <v>0</v>
      </c>
      <c r="K1471">
        <v>0</v>
      </c>
      <c r="L1471">
        <v>7.5539999999999993E-4</v>
      </c>
      <c r="M1471">
        <v>1.2102E-3</v>
      </c>
      <c r="N1471">
        <v>0</v>
      </c>
      <c r="O1471">
        <v>8.1088199999999999E-2</v>
      </c>
      <c r="P1471">
        <v>0</v>
      </c>
      <c r="Q1471">
        <v>0</v>
      </c>
      <c r="R1471">
        <v>9.3050000000000001E-4</v>
      </c>
      <c r="S1471">
        <v>0</v>
      </c>
      <c r="T1471">
        <f t="shared" si="22"/>
        <v>0.15761639999999999</v>
      </c>
    </row>
    <row r="1472" spans="1:20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6.0101999999999994E-3</v>
      </c>
      <c r="I1472">
        <v>0</v>
      </c>
      <c r="J1472">
        <v>0</v>
      </c>
      <c r="K1472">
        <v>0</v>
      </c>
      <c r="L1472">
        <v>1.0598999999999999E-3</v>
      </c>
      <c r="M1472">
        <v>1.7861999999999999E-3</v>
      </c>
      <c r="N1472">
        <v>0</v>
      </c>
      <c r="O1472">
        <v>9.0688000000000005E-2</v>
      </c>
      <c r="P1472">
        <v>0</v>
      </c>
      <c r="Q1472">
        <v>0</v>
      </c>
      <c r="R1472">
        <v>3.0617999999999999E-3</v>
      </c>
      <c r="S1472">
        <v>0</v>
      </c>
      <c r="T1472">
        <f t="shared" si="22"/>
        <v>0.18153530000000001</v>
      </c>
    </row>
    <row r="1473" spans="1:20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7.5171999999999999E-3</v>
      </c>
      <c r="I1473">
        <v>0</v>
      </c>
      <c r="J1473">
        <v>0</v>
      </c>
      <c r="K1473">
        <v>0</v>
      </c>
      <c r="L1473">
        <v>1.4675999999999999E-3</v>
      </c>
      <c r="M1473">
        <v>2.2614000000000002E-3</v>
      </c>
      <c r="N1473">
        <v>0</v>
      </c>
      <c r="O1473">
        <v>8.6628300000000005E-2</v>
      </c>
      <c r="P1473">
        <v>0</v>
      </c>
      <c r="Q1473">
        <v>0</v>
      </c>
      <c r="R1473">
        <v>1.5476999999999999E-3</v>
      </c>
      <c r="S1473">
        <v>0</v>
      </c>
      <c r="T1473">
        <f t="shared" si="22"/>
        <v>0.17458750000000003</v>
      </c>
    </row>
    <row r="1474" spans="1:20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6.3871700000000003E-2</v>
      </c>
      <c r="P1474">
        <v>0</v>
      </c>
      <c r="Q1474">
        <v>0</v>
      </c>
      <c r="R1474">
        <v>3.9219999999999999E-4</v>
      </c>
      <c r="S1474">
        <v>0</v>
      </c>
      <c r="T1474">
        <f t="shared" si="22"/>
        <v>0.10563699999999999</v>
      </c>
    </row>
    <row r="1475" spans="1:20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2.5326399999999999E-2</v>
      </c>
      <c r="I1475">
        <v>0</v>
      </c>
      <c r="J1475">
        <v>0</v>
      </c>
      <c r="K1475">
        <v>0</v>
      </c>
      <c r="L1475">
        <v>6.7256999999999994E-3</v>
      </c>
      <c r="M1475">
        <v>8.8197999999999992E-3</v>
      </c>
      <c r="N1475">
        <v>1.9046E-3</v>
      </c>
      <c r="O1475">
        <v>6.9741999999999998E-2</v>
      </c>
      <c r="P1475">
        <v>0</v>
      </c>
      <c r="Q1475">
        <v>0</v>
      </c>
      <c r="R1475">
        <v>1.3202000000000001E-3</v>
      </c>
      <c r="S1475">
        <v>0</v>
      </c>
      <c r="T1475">
        <f t="shared" ref="T1475:T1538" si="23">SUM(B1475:S1475)</f>
        <v>0.17223650000000001</v>
      </c>
    </row>
    <row r="1476" spans="1:20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2.61464E-2</v>
      </c>
      <c r="I1476">
        <v>3.9999999999999998E-6</v>
      </c>
      <c r="J1476">
        <v>0</v>
      </c>
      <c r="K1476">
        <v>0</v>
      </c>
      <c r="L1476">
        <v>7.2613E-3</v>
      </c>
      <c r="M1476">
        <v>9.5192000000000002E-3</v>
      </c>
      <c r="N1476">
        <v>1.06178E-2</v>
      </c>
      <c r="O1476">
        <v>7.7442899999999995E-2</v>
      </c>
      <c r="P1476">
        <v>0</v>
      </c>
      <c r="Q1476">
        <v>0</v>
      </c>
      <c r="R1476">
        <v>3.8955000000000001E-3</v>
      </c>
      <c r="S1476">
        <v>0</v>
      </c>
      <c r="T1476">
        <f t="shared" si="23"/>
        <v>0.20370939999999998</v>
      </c>
    </row>
    <row r="1477" spans="1:20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2.3993799999999999E-2</v>
      </c>
      <c r="I1477">
        <v>3.056E-4</v>
      </c>
      <c r="J1477">
        <v>0</v>
      </c>
      <c r="K1477">
        <v>0</v>
      </c>
      <c r="L1477">
        <v>6.6193999999999992E-3</v>
      </c>
      <c r="M1477">
        <v>9.0118999999999998E-3</v>
      </c>
      <c r="N1477">
        <v>1.89188E-2</v>
      </c>
      <c r="O1477">
        <v>3.5580500000000001E-2</v>
      </c>
      <c r="P1477">
        <v>0</v>
      </c>
      <c r="Q1477">
        <v>0</v>
      </c>
      <c r="R1477">
        <v>7.2620000000000002E-3</v>
      </c>
      <c r="S1477">
        <v>0</v>
      </c>
      <c r="T1477">
        <f t="shared" si="23"/>
        <v>0.11493700000000001</v>
      </c>
    </row>
    <row r="1478" spans="1:20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2.54542E-2</v>
      </c>
      <c r="I1478">
        <v>5.5820000000000002E-4</v>
      </c>
      <c r="J1478">
        <v>0</v>
      </c>
      <c r="K1478">
        <v>2.7020000000000001E-4</v>
      </c>
      <c r="L1478">
        <v>6.5617000000000002E-3</v>
      </c>
      <c r="M1478">
        <v>8.9245000000000001E-3</v>
      </c>
      <c r="N1478">
        <v>0</v>
      </c>
      <c r="O1478">
        <v>4.3843899999999998E-2</v>
      </c>
      <c r="P1478">
        <v>1.2070000000000001E-4</v>
      </c>
      <c r="Q1478">
        <v>0</v>
      </c>
      <c r="R1478">
        <v>9.9753999999999989E-3</v>
      </c>
      <c r="S1478">
        <v>0</v>
      </c>
      <c r="T1478">
        <f t="shared" si="23"/>
        <v>0.1218988</v>
      </c>
    </row>
    <row r="1479" spans="1:20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2.6111200000000001E-2</v>
      </c>
      <c r="I1479">
        <v>4.8559999999999999E-4</v>
      </c>
      <c r="J1479">
        <v>1.8710000000000001E-3</v>
      </c>
      <c r="K1479">
        <v>1.8924E-3</v>
      </c>
      <c r="L1479">
        <v>6.9101000000000006E-3</v>
      </c>
      <c r="M1479">
        <v>9.083299999999999E-3</v>
      </c>
      <c r="N1479">
        <v>1.8209999999999999E-3</v>
      </c>
      <c r="O1479">
        <v>2.9511800000000001E-2</v>
      </c>
      <c r="P1479">
        <v>9.0739999999999994E-4</v>
      </c>
      <c r="Q1479">
        <v>0</v>
      </c>
      <c r="R1479">
        <v>1.0772199999999999E-2</v>
      </c>
      <c r="S1479">
        <v>2.7020000000000001E-4</v>
      </c>
      <c r="T1479">
        <f t="shared" si="23"/>
        <v>0.11638630000000001</v>
      </c>
    </row>
    <row r="1480" spans="1:20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2.4793099999999998E-2</v>
      </c>
      <c r="I1480">
        <v>0</v>
      </c>
      <c r="J1480">
        <v>2.4031E-3</v>
      </c>
      <c r="K1480">
        <v>8.7489999999999996E-4</v>
      </c>
      <c r="L1480">
        <v>6.6452000000000004E-3</v>
      </c>
      <c r="M1480">
        <v>8.1095999999999998E-3</v>
      </c>
      <c r="N1480">
        <v>1.0873300000000001E-2</v>
      </c>
      <c r="O1480">
        <v>2.4408900000000001E-2</v>
      </c>
      <c r="P1480">
        <v>9.1660000000000005E-4</v>
      </c>
      <c r="Q1480">
        <v>0</v>
      </c>
      <c r="R1480">
        <v>1.0189699999999999E-2</v>
      </c>
      <c r="S1480">
        <v>0</v>
      </c>
      <c r="T1480">
        <f t="shared" si="23"/>
        <v>0.10278059999999999</v>
      </c>
    </row>
    <row r="1481" spans="1:20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2.66752E-2</v>
      </c>
      <c r="I1481">
        <v>4.3179999999999998E-4</v>
      </c>
      <c r="J1481">
        <v>1.5789999999999999E-4</v>
      </c>
      <c r="K1481">
        <v>6.9760000000000004E-4</v>
      </c>
      <c r="L1481">
        <v>8.2885000000000007E-3</v>
      </c>
      <c r="M1481">
        <v>9.0369999999999999E-3</v>
      </c>
      <c r="N1481">
        <v>2.33364E-2</v>
      </c>
      <c r="O1481">
        <v>3.9328299999999997E-2</v>
      </c>
      <c r="P1481">
        <v>5.1199999999999998E-4</v>
      </c>
      <c r="Q1481">
        <v>0</v>
      </c>
      <c r="R1481">
        <v>1.31582E-2</v>
      </c>
      <c r="S1481">
        <v>0</v>
      </c>
      <c r="T1481">
        <f t="shared" si="23"/>
        <v>0.14399090000000003</v>
      </c>
    </row>
    <row r="1482" spans="1:20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3.2026699999999998E-2</v>
      </c>
      <c r="I1482">
        <v>9.2820000000000001E-4</v>
      </c>
      <c r="J1482">
        <v>0</v>
      </c>
      <c r="K1482">
        <v>0</v>
      </c>
      <c r="L1482">
        <v>1.00439E-2</v>
      </c>
      <c r="M1482">
        <v>9.9906000000000005E-3</v>
      </c>
      <c r="N1482">
        <v>1.1577799999999999E-2</v>
      </c>
      <c r="O1482">
        <v>9.0445600000000001E-2</v>
      </c>
      <c r="P1482">
        <v>0</v>
      </c>
      <c r="Q1482">
        <v>0</v>
      </c>
      <c r="R1482">
        <v>1.53861E-2</v>
      </c>
      <c r="S1482">
        <v>0</v>
      </c>
      <c r="T1482">
        <f t="shared" si="23"/>
        <v>0.245782</v>
      </c>
    </row>
    <row r="1483" spans="1:20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4.0049999999999999E-3</v>
      </c>
      <c r="I1483">
        <v>0</v>
      </c>
      <c r="J1483">
        <v>0</v>
      </c>
      <c r="K1483">
        <v>0</v>
      </c>
      <c r="L1483">
        <v>1.0095E-3</v>
      </c>
      <c r="M1483">
        <v>1.7469E-3</v>
      </c>
      <c r="N1483">
        <v>2.8766E-3</v>
      </c>
      <c r="O1483">
        <v>8.6810899999999996E-2</v>
      </c>
      <c r="P1483">
        <v>0</v>
      </c>
      <c r="Q1483">
        <v>0</v>
      </c>
      <c r="R1483">
        <v>1.7612200000000001E-2</v>
      </c>
      <c r="S1483">
        <v>0</v>
      </c>
      <c r="T1483">
        <f t="shared" si="23"/>
        <v>0.17638779999999998</v>
      </c>
    </row>
    <row r="1484" spans="1:20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1.67385E-2</v>
      </c>
      <c r="O1484">
        <v>7.1818499999999993E-2</v>
      </c>
      <c r="P1484">
        <v>0</v>
      </c>
      <c r="Q1484">
        <v>0</v>
      </c>
      <c r="R1484">
        <v>1.1964000000000001E-2</v>
      </c>
      <c r="S1484">
        <v>0</v>
      </c>
      <c r="T1484">
        <f t="shared" si="23"/>
        <v>0.152697</v>
      </c>
    </row>
    <row r="1485" spans="1:20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3.9278999999999998E-3</v>
      </c>
      <c r="I1485">
        <v>0</v>
      </c>
      <c r="J1485">
        <v>0</v>
      </c>
      <c r="K1485">
        <v>0</v>
      </c>
      <c r="L1485">
        <v>7.18E-4</v>
      </c>
      <c r="M1485">
        <v>1.2555999999999999E-3</v>
      </c>
      <c r="N1485">
        <v>1.73332E-2</v>
      </c>
      <c r="O1485">
        <v>0.1045826</v>
      </c>
      <c r="P1485">
        <v>0</v>
      </c>
      <c r="Q1485">
        <v>0</v>
      </c>
      <c r="R1485">
        <v>6.2642000000000002E-3</v>
      </c>
      <c r="S1485">
        <v>0</v>
      </c>
      <c r="T1485">
        <f t="shared" si="23"/>
        <v>0.22155999999999998</v>
      </c>
    </row>
    <row r="1486" spans="1:20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5.6752E-3</v>
      </c>
      <c r="I1486">
        <v>0</v>
      </c>
      <c r="J1486">
        <v>0</v>
      </c>
      <c r="K1486">
        <v>0</v>
      </c>
      <c r="L1486">
        <v>1.2143E-3</v>
      </c>
      <c r="M1486">
        <v>2.2330000000000002E-3</v>
      </c>
      <c r="N1486">
        <v>0</v>
      </c>
      <c r="O1486">
        <v>0.13313420000000001</v>
      </c>
      <c r="P1486">
        <v>0</v>
      </c>
      <c r="Q1486">
        <v>0</v>
      </c>
      <c r="R1486">
        <v>1.2826799999999999E-2</v>
      </c>
      <c r="S1486">
        <v>0</v>
      </c>
      <c r="T1486">
        <f t="shared" si="23"/>
        <v>0.26122410000000001</v>
      </c>
    </row>
    <row r="1487" spans="1:20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6.8789999999999997E-3</v>
      </c>
      <c r="I1487">
        <v>0</v>
      </c>
      <c r="J1487">
        <v>0</v>
      </c>
      <c r="K1487">
        <v>0</v>
      </c>
      <c r="L1487">
        <v>1.2232E-3</v>
      </c>
      <c r="M1487">
        <v>2.1151999999999998E-3</v>
      </c>
      <c r="N1487">
        <v>0</v>
      </c>
      <c r="O1487">
        <v>0.1386278</v>
      </c>
      <c r="P1487">
        <v>0</v>
      </c>
      <c r="Q1487">
        <v>0</v>
      </c>
      <c r="R1487">
        <v>5.7910000000000001E-3</v>
      </c>
      <c r="S1487">
        <v>0</v>
      </c>
      <c r="T1487">
        <f t="shared" si="23"/>
        <v>0.26569909999999997</v>
      </c>
    </row>
    <row r="1488" spans="1:20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5.0746999999999997E-3</v>
      </c>
      <c r="I1488">
        <v>0</v>
      </c>
      <c r="J1488">
        <v>0</v>
      </c>
      <c r="K1488">
        <v>0</v>
      </c>
      <c r="L1488">
        <v>1.0359E-3</v>
      </c>
      <c r="M1488">
        <v>1.6578000000000001E-3</v>
      </c>
      <c r="N1488">
        <v>0</v>
      </c>
      <c r="O1488">
        <v>0.1320142</v>
      </c>
      <c r="P1488">
        <v>0</v>
      </c>
      <c r="Q1488">
        <v>0</v>
      </c>
      <c r="R1488">
        <v>4.5859999999999998E-4</v>
      </c>
      <c r="S1488">
        <v>0</v>
      </c>
      <c r="T1488">
        <f t="shared" si="23"/>
        <v>0.24685710000000002</v>
      </c>
    </row>
    <row r="1489" spans="1:20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3.7488999999999999E-3</v>
      </c>
      <c r="I1489">
        <v>0</v>
      </c>
      <c r="J1489">
        <v>0</v>
      </c>
      <c r="K1489">
        <v>0</v>
      </c>
      <c r="L1489">
        <v>8.3710000000000002E-4</v>
      </c>
      <c r="M1489">
        <v>1.3702E-3</v>
      </c>
      <c r="N1489">
        <v>0</v>
      </c>
      <c r="O1489">
        <v>0.10682410000000001</v>
      </c>
      <c r="P1489">
        <v>0</v>
      </c>
      <c r="Q1489">
        <v>0</v>
      </c>
      <c r="R1489">
        <v>0</v>
      </c>
      <c r="S1489">
        <v>0</v>
      </c>
      <c r="T1489">
        <f t="shared" si="23"/>
        <v>0.20231739999999998</v>
      </c>
    </row>
    <row r="1490" spans="1:20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3.5585999999999999E-3</v>
      </c>
      <c r="I1490">
        <v>0</v>
      </c>
      <c r="J1490">
        <v>0</v>
      </c>
      <c r="K1490">
        <v>0</v>
      </c>
      <c r="L1490">
        <v>7.6000000000000004E-4</v>
      </c>
      <c r="M1490">
        <v>1.2980999999999999E-3</v>
      </c>
      <c r="N1490">
        <v>0</v>
      </c>
      <c r="O1490">
        <v>8.6959999999999996E-2</v>
      </c>
      <c r="P1490">
        <v>0</v>
      </c>
      <c r="Q1490">
        <v>0</v>
      </c>
      <c r="R1490">
        <v>0</v>
      </c>
      <c r="S1490">
        <v>0</v>
      </c>
      <c r="T1490">
        <f t="shared" si="23"/>
        <v>0.16790819999999995</v>
      </c>
    </row>
    <row r="1491" spans="1:20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3.4762999999999999E-3</v>
      </c>
      <c r="I1491">
        <v>0</v>
      </c>
      <c r="J1491">
        <v>0</v>
      </c>
      <c r="K1491">
        <v>0</v>
      </c>
      <c r="L1491">
        <v>7.6679999999999999E-4</v>
      </c>
      <c r="M1491">
        <v>1.2623999999999999E-3</v>
      </c>
      <c r="N1491">
        <v>0</v>
      </c>
      <c r="O1491">
        <v>8.4868800000000008E-2</v>
      </c>
      <c r="P1491">
        <v>0</v>
      </c>
      <c r="Q1491">
        <v>0</v>
      </c>
      <c r="R1491">
        <v>0</v>
      </c>
      <c r="S1491">
        <v>0</v>
      </c>
      <c r="T1491">
        <f t="shared" si="23"/>
        <v>0.16386410000000001</v>
      </c>
    </row>
    <row r="1492" spans="1:20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3.3592000000000001E-3</v>
      </c>
      <c r="I1492">
        <v>0</v>
      </c>
      <c r="J1492">
        <v>0</v>
      </c>
      <c r="K1492">
        <v>0</v>
      </c>
      <c r="L1492">
        <v>7.2970000000000001E-4</v>
      </c>
      <c r="M1492">
        <v>1.2159E-3</v>
      </c>
      <c r="N1492">
        <v>0</v>
      </c>
      <c r="O1492">
        <v>7.9129600000000008E-2</v>
      </c>
      <c r="P1492">
        <v>0</v>
      </c>
      <c r="Q1492">
        <v>0</v>
      </c>
      <c r="R1492">
        <v>0</v>
      </c>
      <c r="S1492">
        <v>0</v>
      </c>
      <c r="T1492">
        <f t="shared" si="23"/>
        <v>0.152976</v>
      </c>
    </row>
    <row r="1493" spans="1:20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3.2996000000000002E-3</v>
      </c>
      <c r="I1493">
        <v>0</v>
      </c>
      <c r="J1493">
        <v>0</v>
      </c>
      <c r="K1493">
        <v>0</v>
      </c>
      <c r="L1493">
        <v>7.0810000000000003E-4</v>
      </c>
      <c r="M1493">
        <v>1.189E-3</v>
      </c>
      <c r="N1493">
        <v>0</v>
      </c>
      <c r="O1493">
        <v>7.7615699999999996E-2</v>
      </c>
      <c r="P1493">
        <v>0</v>
      </c>
      <c r="Q1493">
        <v>0</v>
      </c>
      <c r="R1493">
        <v>0</v>
      </c>
      <c r="S1493">
        <v>0</v>
      </c>
      <c r="T1493">
        <f t="shared" si="23"/>
        <v>0.14999669999999998</v>
      </c>
    </row>
    <row r="1494" spans="1:20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3.2531000000000001E-3</v>
      </c>
      <c r="I1494">
        <v>0</v>
      </c>
      <c r="J1494">
        <v>0</v>
      </c>
      <c r="K1494">
        <v>0</v>
      </c>
      <c r="L1494">
        <v>6.8179999999999998E-4</v>
      </c>
      <c r="M1494">
        <v>1.1670999999999999E-3</v>
      </c>
      <c r="N1494">
        <v>0</v>
      </c>
      <c r="O1494">
        <v>7.6669899999999999E-2</v>
      </c>
      <c r="P1494">
        <v>0</v>
      </c>
      <c r="Q1494">
        <v>0</v>
      </c>
      <c r="R1494">
        <v>0</v>
      </c>
      <c r="S1494">
        <v>0</v>
      </c>
      <c r="T1494">
        <f t="shared" si="23"/>
        <v>0.14818359999999997</v>
      </c>
    </row>
    <row r="1495" spans="1:20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3.2152999999999999E-3</v>
      </c>
      <c r="I1495">
        <v>0</v>
      </c>
      <c r="J1495">
        <v>0</v>
      </c>
      <c r="K1495">
        <v>0</v>
      </c>
      <c r="L1495">
        <v>6.8550000000000002E-4</v>
      </c>
      <c r="M1495">
        <v>1.1486999999999999E-3</v>
      </c>
      <c r="N1495">
        <v>0</v>
      </c>
      <c r="O1495">
        <v>7.6551499999999995E-2</v>
      </c>
      <c r="P1495">
        <v>0</v>
      </c>
      <c r="Q1495">
        <v>0</v>
      </c>
      <c r="R1495">
        <v>4.1100000000000003E-5</v>
      </c>
      <c r="S1495">
        <v>0</v>
      </c>
      <c r="T1495">
        <f t="shared" si="23"/>
        <v>0.14794009999999999</v>
      </c>
    </row>
    <row r="1496" spans="1:20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3.7017E-3</v>
      </c>
      <c r="I1496">
        <v>0</v>
      </c>
      <c r="J1496">
        <v>0</v>
      </c>
      <c r="K1496">
        <v>0</v>
      </c>
      <c r="L1496">
        <v>7.9210000000000001E-4</v>
      </c>
      <c r="M1496">
        <v>1.3044E-3</v>
      </c>
      <c r="N1496">
        <v>0</v>
      </c>
      <c r="O1496">
        <v>8.1938800000000006E-2</v>
      </c>
      <c r="P1496">
        <v>0</v>
      </c>
      <c r="Q1496">
        <v>0</v>
      </c>
      <c r="R1496">
        <v>1.3481999999999999E-3</v>
      </c>
      <c r="S1496">
        <v>0</v>
      </c>
      <c r="T1496">
        <f t="shared" si="23"/>
        <v>0.15992989999999999</v>
      </c>
    </row>
    <row r="1497" spans="1:20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5.1403000000000004E-3</v>
      </c>
      <c r="I1497">
        <v>0</v>
      </c>
      <c r="J1497">
        <v>0</v>
      </c>
      <c r="K1497">
        <v>0</v>
      </c>
      <c r="L1497">
        <v>1.0472999999999999E-3</v>
      </c>
      <c r="M1497">
        <v>1.5227999999999999E-3</v>
      </c>
      <c r="N1497">
        <v>0</v>
      </c>
      <c r="O1497">
        <v>7.8306199999999992E-2</v>
      </c>
      <c r="P1497">
        <v>0</v>
      </c>
      <c r="Q1497">
        <v>0</v>
      </c>
      <c r="R1497">
        <v>2.0731999999999999E-3</v>
      </c>
      <c r="S1497">
        <v>0</v>
      </c>
      <c r="T1497">
        <f t="shared" si="23"/>
        <v>0.15563139999999998</v>
      </c>
    </row>
    <row r="1498" spans="1:20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6.9136699999999995E-2</v>
      </c>
      <c r="P1498">
        <v>0</v>
      </c>
      <c r="Q1498">
        <v>0</v>
      </c>
      <c r="R1498">
        <v>6.7400000000000012E-5</v>
      </c>
      <c r="S1498">
        <v>0</v>
      </c>
      <c r="T1498">
        <f t="shared" si="23"/>
        <v>0.1169287</v>
      </c>
    </row>
    <row r="1499" spans="1:20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2.6198300000000001E-2</v>
      </c>
      <c r="I1499">
        <v>0</v>
      </c>
      <c r="J1499">
        <v>0</v>
      </c>
      <c r="K1499">
        <v>0</v>
      </c>
      <c r="L1499">
        <v>6.6951000000000007E-3</v>
      </c>
      <c r="M1499">
        <v>9.0421000000000008E-3</v>
      </c>
      <c r="N1499">
        <v>0</v>
      </c>
      <c r="O1499">
        <v>9.6116399999999991E-2</v>
      </c>
      <c r="P1499">
        <v>0</v>
      </c>
      <c r="Q1499">
        <v>0</v>
      </c>
      <c r="R1499">
        <v>1.1754000000000001E-3</v>
      </c>
      <c r="S1499">
        <v>0</v>
      </c>
      <c r="T1499">
        <f t="shared" si="23"/>
        <v>0.22390170000000001</v>
      </c>
    </row>
    <row r="1500" spans="1:20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2.6045599999999999E-2</v>
      </c>
      <c r="I1500">
        <v>0</v>
      </c>
      <c r="J1500">
        <v>0</v>
      </c>
      <c r="K1500">
        <v>0</v>
      </c>
      <c r="L1500">
        <v>7.1073999999999998E-3</v>
      </c>
      <c r="M1500">
        <v>9.5034999999999998E-3</v>
      </c>
      <c r="N1500">
        <v>0</v>
      </c>
      <c r="O1500">
        <v>0.1026987</v>
      </c>
      <c r="P1500">
        <v>0</v>
      </c>
      <c r="Q1500">
        <v>0</v>
      </c>
      <c r="R1500">
        <v>3.1595999999999998E-3</v>
      </c>
      <c r="S1500">
        <v>0</v>
      </c>
      <c r="T1500">
        <f t="shared" si="23"/>
        <v>0.24130080000000001</v>
      </c>
    </row>
    <row r="1501" spans="1:20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2.4447099999999999E-2</v>
      </c>
      <c r="I1501">
        <v>3.0150000000000001E-4</v>
      </c>
      <c r="J1501">
        <v>0</v>
      </c>
      <c r="K1501">
        <v>0</v>
      </c>
      <c r="L1501">
        <v>6.6143999999999986E-3</v>
      </c>
      <c r="M1501">
        <v>9.1487999999999986E-3</v>
      </c>
      <c r="N1501">
        <v>0</v>
      </c>
      <c r="O1501">
        <v>5.71423E-2</v>
      </c>
      <c r="P1501">
        <v>0</v>
      </c>
      <c r="Q1501">
        <v>0</v>
      </c>
      <c r="R1501">
        <v>6.6093000000000002E-3</v>
      </c>
      <c r="S1501">
        <v>0</v>
      </c>
      <c r="T1501">
        <f t="shared" si="23"/>
        <v>0.13339880000000001</v>
      </c>
    </row>
    <row r="1502" spans="1:20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3.7494199999999998E-2</v>
      </c>
      <c r="I1502">
        <v>6.4260000000000001E-4</v>
      </c>
      <c r="J1502">
        <v>7.9200000000000001E-5</v>
      </c>
      <c r="K1502">
        <v>1.8288E-3</v>
      </c>
      <c r="L1502">
        <v>6.9201000000000002E-3</v>
      </c>
      <c r="M1502">
        <v>9.5542000000000005E-3</v>
      </c>
      <c r="N1502">
        <v>0</v>
      </c>
      <c r="O1502">
        <v>6.4778699999999995E-2</v>
      </c>
      <c r="P1502">
        <v>0</v>
      </c>
      <c r="Q1502">
        <v>0</v>
      </c>
      <c r="R1502">
        <v>1.0789099999999999E-2</v>
      </c>
      <c r="S1502">
        <v>0</v>
      </c>
      <c r="T1502">
        <f t="shared" si="23"/>
        <v>0.18076769999999998</v>
      </c>
    </row>
    <row r="1503" spans="1:20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2.95394E-2</v>
      </c>
      <c r="I1503">
        <v>4.6000000000000001E-4</v>
      </c>
      <c r="J1503">
        <v>1.8087999999999999E-3</v>
      </c>
      <c r="K1503">
        <v>3.7964000000000001E-3</v>
      </c>
      <c r="L1503">
        <v>7.9953999999999997E-3</v>
      </c>
      <c r="M1503">
        <v>1.0277400000000001E-2</v>
      </c>
      <c r="N1503">
        <v>3.7340000000000002E-4</v>
      </c>
      <c r="O1503">
        <v>4.9029099999999999E-2</v>
      </c>
      <c r="P1503">
        <v>4.2690000000000002E-4</v>
      </c>
      <c r="Q1503">
        <v>0</v>
      </c>
      <c r="R1503">
        <v>1.19629E-2</v>
      </c>
      <c r="S1503">
        <v>9.9360000000000008E-4</v>
      </c>
      <c r="T1503">
        <f t="shared" si="23"/>
        <v>0.17077090000000003</v>
      </c>
    </row>
    <row r="1504" spans="1:20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3.1269900000000003E-2</v>
      </c>
      <c r="I1504">
        <v>0</v>
      </c>
      <c r="J1504">
        <v>2.0799E-3</v>
      </c>
      <c r="K1504">
        <v>3.4935999999999999E-3</v>
      </c>
      <c r="L1504">
        <v>9.4581000000000005E-3</v>
      </c>
      <c r="M1504">
        <v>1.10793E-2</v>
      </c>
      <c r="N1504">
        <v>1.6153000000000001E-3</v>
      </c>
      <c r="O1504">
        <v>4.2775300000000002E-2</v>
      </c>
      <c r="P1504">
        <v>7.071E-4</v>
      </c>
      <c r="Q1504">
        <v>0</v>
      </c>
      <c r="R1504">
        <v>1.37758E-2</v>
      </c>
      <c r="S1504">
        <v>6.6470000000000006E-4</v>
      </c>
      <c r="T1504">
        <f t="shared" si="23"/>
        <v>0.16579969999999999</v>
      </c>
    </row>
    <row r="1505" spans="1:20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3.2603800000000002E-2</v>
      </c>
      <c r="I1505">
        <v>2.5000000000000002E-6</v>
      </c>
      <c r="J1505">
        <v>1.5899999999999999E-4</v>
      </c>
      <c r="K1505">
        <v>0</v>
      </c>
      <c r="L1505">
        <v>1.04295E-2</v>
      </c>
      <c r="M1505">
        <v>1.1268200000000001E-2</v>
      </c>
      <c r="N1505">
        <v>1.8971999999999999E-3</v>
      </c>
      <c r="O1505">
        <v>5.1585699999999998E-2</v>
      </c>
      <c r="P1505">
        <v>3.6329999999999999E-4</v>
      </c>
      <c r="Q1505">
        <v>0</v>
      </c>
      <c r="R1505">
        <v>1.62554E-2</v>
      </c>
      <c r="S1505">
        <v>0</v>
      </c>
      <c r="T1505">
        <f t="shared" si="23"/>
        <v>0.16958980000000004</v>
      </c>
    </row>
    <row r="1506" spans="1:20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3.47827E-2</v>
      </c>
      <c r="I1506">
        <v>0</v>
      </c>
      <c r="J1506">
        <v>0</v>
      </c>
      <c r="K1506">
        <v>0</v>
      </c>
      <c r="L1506">
        <v>1.3134E-2</v>
      </c>
      <c r="M1506">
        <v>1.26836E-2</v>
      </c>
      <c r="N1506">
        <v>8.3549999999999998E-4</v>
      </c>
      <c r="O1506">
        <v>8.3513000000000004E-2</v>
      </c>
      <c r="P1506">
        <v>0</v>
      </c>
      <c r="Q1506">
        <v>0</v>
      </c>
      <c r="R1506">
        <v>1.49342E-2</v>
      </c>
      <c r="S1506">
        <v>0</v>
      </c>
      <c r="T1506">
        <f t="shared" si="23"/>
        <v>0.23287629999999998</v>
      </c>
    </row>
    <row r="1507" spans="1:20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3.2073000000000002E-3</v>
      </c>
      <c r="I1507">
        <v>0</v>
      </c>
      <c r="J1507">
        <v>0</v>
      </c>
      <c r="K1507">
        <v>0</v>
      </c>
      <c r="L1507">
        <v>2.6627E-3</v>
      </c>
      <c r="M1507">
        <v>2.1947999999999998E-3</v>
      </c>
      <c r="N1507">
        <v>0</v>
      </c>
      <c r="O1507">
        <v>7.8234100000000001E-2</v>
      </c>
      <c r="P1507">
        <v>0</v>
      </c>
      <c r="Q1507">
        <v>0</v>
      </c>
      <c r="R1507">
        <v>1.2054499999999999E-2</v>
      </c>
      <c r="S1507">
        <v>0</v>
      </c>
      <c r="T1507">
        <f t="shared" si="23"/>
        <v>0.16787650000000001</v>
      </c>
    </row>
    <row r="1508" spans="1:20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0</v>
      </c>
      <c r="I1508">
        <v>0</v>
      </c>
      <c r="J1508">
        <v>0</v>
      </c>
      <c r="K1508">
        <v>0</v>
      </c>
      <c r="L1508">
        <v>1.0055999999999999E-3</v>
      </c>
      <c r="M1508">
        <v>1.513E-3</v>
      </c>
      <c r="N1508">
        <v>0</v>
      </c>
      <c r="O1508">
        <v>8.1574399999999991E-2</v>
      </c>
      <c r="P1508">
        <v>0</v>
      </c>
      <c r="Q1508">
        <v>0</v>
      </c>
      <c r="R1508">
        <v>1.62203E-2</v>
      </c>
      <c r="S1508">
        <v>0</v>
      </c>
      <c r="T1508">
        <f t="shared" si="23"/>
        <v>0.15856189999999998</v>
      </c>
    </row>
    <row r="1509" spans="1:20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3.5558E-3</v>
      </c>
      <c r="I1509">
        <v>0</v>
      </c>
      <c r="J1509">
        <v>0</v>
      </c>
      <c r="K1509">
        <v>0</v>
      </c>
      <c r="L1509">
        <v>1.4896E-3</v>
      </c>
      <c r="M1509">
        <v>2.3741000000000001E-3</v>
      </c>
      <c r="N1509">
        <v>0</v>
      </c>
      <c r="O1509">
        <v>0.1012918</v>
      </c>
      <c r="P1509">
        <v>0</v>
      </c>
      <c r="Q1509">
        <v>0</v>
      </c>
      <c r="R1509">
        <v>1.62472E-2</v>
      </c>
      <c r="S1509">
        <v>0</v>
      </c>
      <c r="T1509">
        <f t="shared" si="23"/>
        <v>0.21067379999999999</v>
      </c>
    </row>
    <row r="1510" spans="1:20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6.1310000000000002E-3</v>
      </c>
      <c r="I1510">
        <v>0</v>
      </c>
      <c r="J1510">
        <v>0</v>
      </c>
      <c r="K1510">
        <v>0</v>
      </c>
      <c r="L1510">
        <v>1.8701E-3</v>
      </c>
      <c r="M1510">
        <v>2.8990999999999999E-3</v>
      </c>
      <c r="N1510">
        <v>0</v>
      </c>
      <c r="O1510">
        <v>0.1163957</v>
      </c>
      <c r="P1510">
        <v>0</v>
      </c>
      <c r="Q1510">
        <v>0</v>
      </c>
      <c r="R1510">
        <v>1.70931E-2</v>
      </c>
      <c r="S1510">
        <v>0</v>
      </c>
      <c r="T1510">
        <f t="shared" si="23"/>
        <v>0.24403830000000001</v>
      </c>
    </row>
    <row r="1511" spans="1:20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8.2948999999999991E-3</v>
      </c>
      <c r="I1511">
        <v>0</v>
      </c>
      <c r="J1511">
        <v>0</v>
      </c>
      <c r="K1511">
        <v>0</v>
      </c>
      <c r="L1511">
        <v>2.0183000000000002E-3</v>
      </c>
      <c r="M1511">
        <v>3.0745999999999998E-3</v>
      </c>
      <c r="N1511">
        <v>0</v>
      </c>
      <c r="O1511">
        <v>0.1308754</v>
      </c>
      <c r="P1511">
        <v>0</v>
      </c>
      <c r="Q1511">
        <v>0</v>
      </c>
      <c r="R1511">
        <v>5.3210999999999996E-3</v>
      </c>
      <c r="S1511">
        <v>0</v>
      </c>
      <c r="T1511">
        <f t="shared" si="23"/>
        <v>0.25702350000000002</v>
      </c>
    </row>
    <row r="1512" spans="1:20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5.1438999999999999E-3</v>
      </c>
      <c r="I1512">
        <v>0</v>
      </c>
      <c r="J1512">
        <v>0</v>
      </c>
      <c r="K1512">
        <v>0</v>
      </c>
      <c r="L1512">
        <v>9.144E-4</v>
      </c>
      <c r="M1512">
        <v>1.4057E-3</v>
      </c>
      <c r="N1512">
        <v>0</v>
      </c>
      <c r="O1512">
        <v>0.1178835</v>
      </c>
      <c r="P1512">
        <v>0</v>
      </c>
      <c r="Q1512">
        <v>0</v>
      </c>
      <c r="R1512">
        <v>1.0776E-3</v>
      </c>
      <c r="S1512">
        <v>0</v>
      </c>
      <c r="T1512">
        <f t="shared" si="23"/>
        <v>0.22218700000000002</v>
      </c>
    </row>
    <row r="1513" spans="1:20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3.2214000000000001E-3</v>
      </c>
      <c r="I1513">
        <v>0</v>
      </c>
      <c r="J1513">
        <v>0</v>
      </c>
      <c r="K1513">
        <v>0</v>
      </c>
      <c r="L1513">
        <v>6.9260000000000003E-4</v>
      </c>
      <c r="M1513">
        <v>1.1169000000000001E-3</v>
      </c>
      <c r="N1513">
        <v>0</v>
      </c>
      <c r="O1513">
        <v>9.4166199999999992E-2</v>
      </c>
      <c r="P1513">
        <v>0</v>
      </c>
      <c r="Q1513">
        <v>0</v>
      </c>
      <c r="R1513">
        <v>6.3600000000000001E-5</v>
      </c>
      <c r="S1513">
        <v>0</v>
      </c>
      <c r="T1513">
        <f t="shared" si="23"/>
        <v>0.17828769999999999</v>
      </c>
    </row>
    <row r="1514" spans="1:20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3.3108999999999999E-3</v>
      </c>
      <c r="I1514">
        <v>0</v>
      </c>
      <c r="J1514">
        <v>0</v>
      </c>
      <c r="K1514">
        <v>0</v>
      </c>
      <c r="L1514">
        <v>7.048E-4</v>
      </c>
      <c r="M1514">
        <v>1.1192999999999999E-3</v>
      </c>
      <c r="N1514">
        <v>0</v>
      </c>
      <c r="O1514">
        <v>8.1487799999999999E-2</v>
      </c>
      <c r="P1514">
        <v>0</v>
      </c>
      <c r="Q1514">
        <v>0</v>
      </c>
      <c r="R1514">
        <v>1.8099999999999999E-5</v>
      </c>
      <c r="S1514">
        <v>0</v>
      </c>
      <c r="T1514">
        <f t="shared" si="23"/>
        <v>0.1558436</v>
      </c>
    </row>
    <row r="1515" spans="1:20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3.1825999999999998E-3</v>
      </c>
      <c r="I1515">
        <v>0</v>
      </c>
      <c r="J1515">
        <v>0</v>
      </c>
      <c r="K1515">
        <v>0</v>
      </c>
      <c r="L1515">
        <v>6.6299999999999996E-4</v>
      </c>
      <c r="M1515">
        <v>1.0912000000000001E-3</v>
      </c>
      <c r="N1515">
        <v>0</v>
      </c>
      <c r="O1515">
        <v>7.9153799999999996E-2</v>
      </c>
      <c r="P1515">
        <v>0</v>
      </c>
      <c r="Q1515">
        <v>0</v>
      </c>
      <c r="R1515">
        <v>0</v>
      </c>
      <c r="S1515">
        <v>0</v>
      </c>
      <c r="T1515">
        <f t="shared" si="23"/>
        <v>0.15152850000000001</v>
      </c>
    </row>
    <row r="1516" spans="1:20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3.0801000000000001E-3</v>
      </c>
      <c r="I1516">
        <v>0</v>
      </c>
      <c r="J1516">
        <v>0</v>
      </c>
      <c r="K1516">
        <v>0</v>
      </c>
      <c r="L1516">
        <v>6.5160000000000001E-4</v>
      </c>
      <c r="M1516">
        <v>1.0531E-3</v>
      </c>
      <c r="N1516">
        <v>0</v>
      </c>
      <c r="O1516">
        <v>7.3396400000000001E-2</v>
      </c>
      <c r="P1516">
        <v>0</v>
      </c>
      <c r="Q1516">
        <v>0</v>
      </c>
      <c r="R1516">
        <v>0</v>
      </c>
      <c r="S1516">
        <v>0</v>
      </c>
      <c r="T1516">
        <f t="shared" si="23"/>
        <v>0.14059679999999999</v>
      </c>
    </row>
    <row r="1517" spans="1:20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3.0343000000000002E-3</v>
      </c>
      <c r="I1517">
        <v>0</v>
      </c>
      <c r="J1517">
        <v>0</v>
      </c>
      <c r="K1517">
        <v>0</v>
      </c>
      <c r="L1517">
        <v>6.3639999999999996E-4</v>
      </c>
      <c r="M1517">
        <v>1.0345E-3</v>
      </c>
      <c r="N1517">
        <v>0</v>
      </c>
      <c r="O1517">
        <v>7.1973899999999993E-2</v>
      </c>
      <c r="P1517">
        <v>0</v>
      </c>
      <c r="Q1517">
        <v>0</v>
      </c>
      <c r="R1517">
        <v>0</v>
      </c>
      <c r="S1517">
        <v>0</v>
      </c>
      <c r="T1517">
        <f t="shared" si="23"/>
        <v>0.13709399999999999</v>
      </c>
    </row>
    <row r="1518" spans="1:20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3.0008000000000001E-3</v>
      </c>
      <c r="I1518">
        <v>0</v>
      </c>
      <c r="J1518">
        <v>0</v>
      </c>
      <c r="K1518">
        <v>0</v>
      </c>
      <c r="L1518">
        <v>6.1260000000000004E-4</v>
      </c>
      <c r="M1518">
        <v>1.0204000000000001E-3</v>
      </c>
      <c r="N1518">
        <v>0</v>
      </c>
      <c r="O1518">
        <v>7.1066000000000004E-2</v>
      </c>
      <c r="P1518">
        <v>0</v>
      </c>
      <c r="Q1518">
        <v>0</v>
      </c>
      <c r="R1518">
        <v>0</v>
      </c>
      <c r="S1518">
        <v>0</v>
      </c>
      <c r="T1518">
        <f t="shared" si="23"/>
        <v>0.13524540000000002</v>
      </c>
    </row>
    <row r="1519" spans="1:20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2.9754999999999998E-3</v>
      </c>
      <c r="I1519">
        <v>0</v>
      </c>
      <c r="J1519">
        <v>0</v>
      </c>
      <c r="K1519">
        <v>0</v>
      </c>
      <c r="L1519">
        <v>5.9949999999999999E-4</v>
      </c>
      <c r="M1519">
        <v>1.0093999999999999E-3</v>
      </c>
      <c r="N1519">
        <v>0</v>
      </c>
      <c r="O1519">
        <v>7.0844100000000007E-2</v>
      </c>
      <c r="P1519">
        <v>0</v>
      </c>
      <c r="Q1519">
        <v>0</v>
      </c>
      <c r="R1519">
        <v>9.2799999999999992E-5</v>
      </c>
      <c r="S1519">
        <v>0</v>
      </c>
      <c r="T1519">
        <f t="shared" si="23"/>
        <v>0.13463629999999999</v>
      </c>
    </row>
    <row r="1520" spans="1:20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3.5433999999999999E-3</v>
      </c>
      <c r="I1520">
        <v>0</v>
      </c>
      <c r="J1520">
        <v>0</v>
      </c>
      <c r="K1520">
        <v>0</v>
      </c>
      <c r="L1520">
        <v>7.2870000000000009E-4</v>
      </c>
      <c r="M1520">
        <v>1.1854000000000001E-3</v>
      </c>
      <c r="N1520">
        <v>0</v>
      </c>
      <c r="O1520">
        <v>8.2527100000000006E-2</v>
      </c>
      <c r="P1520">
        <v>0</v>
      </c>
      <c r="Q1520">
        <v>0</v>
      </c>
      <c r="R1520">
        <v>1.3526E-3</v>
      </c>
      <c r="S1520">
        <v>0</v>
      </c>
      <c r="T1520">
        <f t="shared" si="23"/>
        <v>0.15922020000000001</v>
      </c>
    </row>
    <row r="1521" spans="1:20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1.2615E-3</v>
      </c>
      <c r="M1521">
        <v>2.6078999999999998E-3</v>
      </c>
      <c r="N1521">
        <v>0</v>
      </c>
      <c r="O1521">
        <v>0</v>
      </c>
      <c r="P1521">
        <v>0</v>
      </c>
      <c r="Q1521">
        <v>0</v>
      </c>
      <c r="R1521">
        <v>3.0971000000000002E-3</v>
      </c>
      <c r="S1521">
        <v>0</v>
      </c>
      <c r="T1521">
        <f t="shared" si="23"/>
        <v>8.6373000000000005E-3</v>
      </c>
    </row>
    <row r="1522" spans="1:20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7.8050000000000005E-4</v>
      </c>
      <c r="M1522">
        <v>2.1177000000000001E-3</v>
      </c>
      <c r="N1522">
        <v>0</v>
      </c>
      <c r="O1522">
        <v>0</v>
      </c>
      <c r="P1522">
        <v>0</v>
      </c>
      <c r="Q1522">
        <v>0</v>
      </c>
      <c r="R1522">
        <v>1.1368000000000001E-3</v>
      </c>
      <c r="S1522">
        <v>0</v>
      </c>
      <c r="T1522">
        <f t="shared" si="23"/>
        <v>5.3613000000000011E-3</v>
      </c>
    </row>
    <row r="1523" spans="1:20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2.5690600000000001E-2</v>
      </c>
      <c r="I1523">
        <v>0</v>
      </c>
      <c r="J1523">
        <v>0</v>
      </c>
      <c r="K1523">
        <v>0</v>
      </c>
      <c r="L1523">
        <v>7.9299000000000001E-3</v>
      </c>
      <c r="M1523">
        <v>1.11007E-2</v>
      </c>
      <c r="N1523">
        <v>0</v>
      </c>
      <c r="O1523">
        <v>8.1295199999999998E-2</v>
      </c>
      <c r="P1523">
        <v>0</v>
      </c>
      <c r="Q1523">
        <v>0</v>
      </c>
      <c r="R1523">
        <v>1.5512E-3</v>
      </c>
      <c r="S1523">
        <v>0</v>
      </c>
      <c r="T1523">
        <f t="shared" si="23"/>
        <v>0.19661819999999999</v>
      </c>
    </row>
    <row r="1524" spans="1:20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2.5495E-2</v>
      </c>
      <c r="I1524">
        <v>0</v>
      </c>
      <c r="J1524">
        <v>0</v>
      </c>
      <c r="K1524">
        <v>0</v>
      </c>
      <c r="L1524">
        <v>6.4901999999999998E-3</v>
      </c>
      <c r="M1524">
        <v>8.558399999999999E-3</v>
      </c>
      <c r="N1524">
        <v>0</v>
      </c>
      <c r="O1524">
        <v>7.6436500000000004E-2</v>
      </c>
      <c r="P1524">
        <v>0</v>
      </c>
      <c r="Q1524">
        <v>0</v>
      </c>
      <c r="R1524">
        <v>4.1543999999999999E-3</v>
      </c>
      <c r="S1524">
        <v>0</v>
      </c>
      <c r="T1524">
        <f t="shared" si="23"/>
        <v>0.18906400000000001</v>
      </c>
    </row>
    <row r="1525" spans="1:20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2.2187100000000001E-2</v>
      </c>
      <c r="I1525">
        <v>0</v>
      </c>
      <c r="J1525">
        <v>0</v>
      </c>
      <c r="K1525">
        <v>0</v>
      </c>
      <c r="L1525">
        <v>7.0228999999999986E-3</v>
      </c>
      <c r="M1525">
        <v>9.4278000000000001E-3</v>
      </c>
      <c r="N1525">
        <v>0</v>
      </c>
      <c r="O1525">
        <v>5.0935000000000001E-2</v>
      </c>
      <c r="P1525">
        <v>0</v>
      </c>
      <c r="Q1525">
        <v>0</v>
      </c>
      <c r="R1525">
        <v>8.8144999999999994E-3</v>
      </c>
      <c r="S1525">
        <v>0</v>
      </c>
      <c r="T1525">
        <f t="shared" si="23"/>
        <v>0.1324082</v>
      </c>
    </row>
    <row r="1526" spans="1:20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3.3202699999999988E-2</v>
      </c>
      <c r="I1526">
        <v>0</v>
      </c>
      <c r="J1526">
        <v>0</v>
      </c>
      <c r="K1526">
        <v>0</v>
      </c>
      <c r="L1526">
        <v>7.5258E-3</v>
      </c>
      <c r="M1526">
        <v>1.01618E-2</v>
      </c>
      <c r="N1526">
        <v>0</v>
      </c>
      <c r="O1526">
        <v>5.6298800000000003E-2</v>
      </c>
      <c r="P1526">
        <v>0</v>
      </c>
      <c r="Q1526">
        <v>0</v>
      </c>
      <c r="R1526">
        <v>2.8637599999999999E-2</v>
      </c>
      <c r="S1526">
        <v>0</v>
      </c>
      <c r="T1526">
        <f t="shared" si="23"/>
        <v>0.1764503</v>
      </c>
    </row>
    <row r="1527" spans="1:20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3.0861099999999999E-2</v>
      </c>
      <c r="I1527">
        <v>0</v>
      </c>
      <c r="J1527">
        <v>0</v>
      </c>
      <c r="K1527">
        <v>0</v>
      </c>
      <c r="L1527">
        <v>9.0511000000000012E-3</v>
      </c>
      <c r="M1527">
        <v>1.18079E-2</v>
      </c>
      <c r="N1527">
        <v>0</v>
      </c>
      <c r="O1527">
        <v>4.1626999999999997E-2</v>
      </c>
      <c r="P1527">
        <v>0</v>
      </c>
      <c r="Q1527">
        <v>0</v>
      </c>
      <c r="R1527">
        <v>3.7911E-2</v>
      </c>
      <c r="S1527">
        <v>0</v>
      </c>
      <c r="T1527">
        <f t="shared" si="23"/>
        <v>0.163657</v>
      </c>
    </row>
    <row r="1528" spans="1:20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3.5024800000000002E-2</v>
      </c>
      <c r="I1528">
        <v>0</v>
      </c>
      <c r="J1528">
        <v>0</v>
      </c>
      <c r="K1528">
        <v>0</v>
      </c>
      <c r="L1528">
        <v>1.0185100000000001E-2</v>
      </c>
      <c r="M1528">
        <v>1.2945399999999999E-2</v>
      </c>
      <c r="N1528">
        <v>0</v>
      </c>
      <c r="O1528">
        <v>3.99184E-2</v>
      </c>
      <c r="P1528">
        <v>0</v>
      </c>
      <c r="Q1528">
        <v>0</v>
      </c>
      <c r="R1528">
        <v>3.0050199999999999E-2</v>
      </c>
      <c r="S1528">
        <v>0</v>
      </c>
      <c r="T1528">
        <f t="shared" si="23"/>
        <v>0.1606455</v>
      </c>
    </row>
    <row r="1529" spans="1:20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3.5886800000000003E-2</v>
      </c>
      <c r="I1529">
        <v>0</v>
      </c>
      <c r="J1529">
        <v>0</v>
      </c>
      <c r="K1529">
        <v>0</v>
      </c>
      <c r="L1529">
        <v>1.01192E-2</v>
      </c>
      <c r="M1529">
        <v>1.2781600000000001E-2</v>
      </c>
      <c r="N1529">
        <v>0</v>
      </c>
      <c r="O1529">
        <v>3.5194099999999999E-2</v>
      </c>
      <c r="P1529">
        <v>0</v>
      </c>
      <c r="Q1529">
        <v>0</v>
      </c>
      <c r="R1529">
        <v>2.19308E-2</v>
      </c>
      <c r="S1529">
        <v>0</v>
      </c>
      <c r="T1529">
        <f t="shared" si="23"/>
        <v>0.1477252</v>
      </c>
    </row>
    <row r="1530" spans="1:20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3.4786999999999998E-2</v>
      </c>
      <c r="I1530">
        <v>0</v>
      </c>
      <c r="J1530">
        <v>0</v>
      </c>
      <c r="K1530">
        <v>0</v>
      </c>
      <c r="L1530">
        <v>1.57296E-2</v>
      </c>
      <c r="M1530">
        <v>1.7869900000000001E-2</v>
      </c>
      <c r="N1530">
        <v>0</v>
      </c>
      <c r="O1530">
        <v>3.2227600000000002E-2</v>
      </c>
      <c r="P1530">
        <v>0</v>
      </c>
      <c r="Q1530">
        <v>0</v>
      </c>
      <c r="R1530">
        <v>2.9845400000000001E-2</v>
      </c>
      <c r="S1530">
        <v>0</v>
      </c>
      <c r="T1530">
        <f t="shared" si="23"/>
        <v>0.15509109999999998</v>
      </c>
    </row>
    <row r="1531" spans="1:20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4.8476999999999999E-3</v>
      </c>
      <c r="I1531">
        <v>0</v>
      </c>
      <c r="J1531">
        <v>0</v>
      </c>
      <c r="K1531">
        <v>0</v>
      </c>
      <c r="L1531">
        <v>5.0347999999999999E-3</v>
      </c>
      <c r="M1531">
        <v>5.5872999999999999E-3</v>
      </c>
      <c r="N1531">
        <v>0</v>
      </c>
      <c r="O1531">
        <v>6.2973699999999994E-2</v>
      </c>
      <c r="P1531">
        <v>0</v>
      </c>
      <c r="Q1531">
        <v>0</v>
      </c>
      <c r="R1531">
        <v>3.3120800000000013E-2</v>
      </c>
      <c r="S1531">
        <v>0</v>
      </c>
      <c r="T1531">
        <f t="shared" si="23"/>
        <v>0.16666150000000002</v>
      </c>
    </row>
    <row r="1532" spans="1:20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2.7201E-3</v>
      </c>
      <c r="I1532">
        <v>0</v>
      </c>
      <c r="J1532">
        <v>0</v>
      </c>
      <c r="K1532">
        <v>0</v>
      </c>
      <c r="L1532">
        <v>1.4243000000000001E-3</v>
      </c>
      <c r="M1532">
        <v>1.8041999999999999E-3</v>
      </c>
      <c r="N1532">
        <v>0</v>
      </c>
      <c r="O1532">
        <v>6.0768599999999999E-2</v>
      </c>
      <c r="P1532">
        <v>0</v>
      </c>
      <c r="Q1532">
        <v>0</v>
      </c>
      <c r="R1532">
        <v>2.2268099999999999E-2</v>
      </c>
      <c r="S1532">
        <v>0</v>
      </c>
      <c r="T1532">
        <f t="shared" si="23"/>
        <v>0.12893650000000001</v>
      </c>
    </row>
    <row r="1533" spans="1:20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1.04741E-2</v>
      </c>
      <c r="I1533">
        <v>0</v>
      </c>
      <c r="J1533">
        <v>0</v>
      </c>
      <c r="K1533">
        <v>0</v>
      </c>
      <c r="L1533">
        <v>5.2503000000000003E-3</v>
      </c>
      <c r="M1533">
        <v>6.0352000000000001E-3</v>
      </c>
      <c r="N1533">
        <v>0</v>
      </c>
      <c r="O1533">
        <v>0.104101</v>
      </c>
      <c r="P1533">
        <v>0</v>
      </c>
      <c r="Q1533">
        <v>0</v>
      </c>
      <c r="R1533">
        <v>3.8335599999999997E-2</v>
      </c>
      <c r="S1533">
        <v>0</v>
      </c>
      <c r="T1533">
        <f t="shared" si="23"/>
        <v>0.25147819999999999</v>
      </c>
    </row>
    <row r="1534" spans="1:20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1.1458599999999999E-2</v>
      </c>
      <c r="I1534">
        <v>0</v>
      </c>
      <c r="J1534">
        <v>0</v>
      </c>
      <c r="K1534">
        <v>0</v>
      </c>
      <c r="L1534">
        <v>5.0353999999999998E-3</v>
      </c>
      <c r="M1534">
        <v>6.0074999999999998E-3</v>
      </c>
      <c r="N1534">
        <v>0</v>
      </c>
      <c r="O1534">
        <v>0.13657069999999999</v>
      </c>
      <c r="P1534">
        <v>0</v>
      </c>
      <c r="Q1534">
        <v>0</v>
      </c>
      <c r="R1534">
        <v>3.9683099999999999E-2</v>
      </c>
      <c r="S1534">
        <v>0</v>
      </c>
      <c r="T1534">
        <f t="shared" si="23"/>
        <v>0.30941359999999996</v>
      </c>
    </row>
    <row r="1535" spans="1:20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1.1281599999999999E-2</v>
      </c>
      <c r="I1535">
        <v>0</v>
      </c>
      <c r="J1535">
        <v>0</v>
      </c>
      <c r="K1535">
        <v>0</v>
      </c>
      <c r="L1535">
        <v>4.5972000000000001E-3</v>
      </c>
      <c r="M1535">
        <v>5.5576999999999996E-3</v>
      </c>
      <c r="N1535">
        <v>0</v>
      </c>
      <c r="O1535">
        <v>0.15022730000000001</v>
      </c>
      <c r="P1535">
        <v>0</v>
      </c>
      <c r="Q1535">
        <v>0</v>
      </c>
      <c r="R1535">
        <v>1.2732200000000001E-2</v>
      </c>
      <c r="S1535">
        <v>0</v>
      </c>
      <c r="T1535">
        <f t="shared" si="23"/>
        <v>0.30788430000000006</v>
      </c>
    </row>
    <row r="1536" spans="1:20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8.0964000000000001E-3</v>
      </c>
      <c r="I1536">
        <v>0</v>
      </c>
      <c r="J1536">
        <v>0</v>
      </c>
      <c r="K1536">
        <v>0</v>
      </c>
      <c r="L1536">
        <v>3.1270999999999998E-3</v>
      </c>
      <c r="M1536">
        <v>3.8243999999999999E-3</v>
      </c>
      <c r="N1536">
        <v>0</v>
      </c>
      <c r="O1536">
        <v>0.14165929999999999</v>
      </c>
      <c r="P1536">
        <v>0</v>
      </c>
      <c r="Q1536">
        <v>0</v>
      </c>
      <c r="R1536">
        <v>3.9756000000000001E-3</v>
      </c>
      <c r="S1536">
        <v>0</v>
      </c>
      <c r="T1536">
        <f t="shared" si="23"/>
        <v>0.27617540000000002</v>
      </c>
    </row>
    <row r="1537" spans="1:20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5.7140000000000003E-3</v>
      </c>
      <c r="I1537">
        <v>0</v>
      </c>
      <c r="J1537">
        <v>0</v>
      </c>
      <c r="K1537">
        <v>0</v>
      </c>
      <c r="L1537">
        <v>2.0447999999999998E-3</v>
      </c>
      <c r="M1537">
        <v>2.6197999999999998E-3</v>
      </c>
      <c r="N1537">
        <v>0</v>
      </c>
      <c r="O1537">
        <v>0.1151416</v>
      </c>
      <c r="P1537">
        <v>0</v>
      </c>
      <c r="Q1537">
        <v>0</v>
      </c>
      <c r="R1537">
        <v>7.2800000000000002E-4</v>
      </c>
      <c r="S1537">
        <v>0</v>
      </c>
      <c r="T1537">
        <f t="shared" si="23"/>
        <v>0.21975910000000001</v>
      </c>
    </row>
    <row r="1538" spans="1:20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6.0118999999999997E-3</v>
      </c>
      <c r="I1538">
        <v>0</v>
      </c>
      <c r="J1538">
        <v>0</v>
      </c>
      <c r="K1538">
        <v>0</v>
      </c>
      <c r="L1538">
        <v>2.1524000000000001E-3</v>
      </c>
      <c r="M1538">
        <v>2.7104E-3</v>
      </c>
      <c r="N1538">
        <v>0</v>
      </c>
      <c r="O1538">
        <v>0.1042859</v>
      </c>
      <c r="P1538">
        <v>0</v>
      </c>
      <c r="Q1538">
        <v>0</v>
      </c>
      <c r="R1538">
        <v>2.6239999999999998E-4</v>
      </c>
      <c r="S1538">
        <v>0</v>
      </c>
      <c r="T1538">
        <f t="shared" si="23"/>
        <v>0.19988349999999999</v>
      </c>
    </row>
    <row r="1539" spans="1:20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5.6277000000000002E-3</v>
      </c>
      <c r="I1539">
        <v>0</v>
      </c>
      <c r="J1539">
        <v>0</v>
      </c>
      <c r="K1539">
        <v>0</v>
      </c>
      <c r="L1539">
        <v>1.8517E-3</v>
      </c>
      <c r="M1539">
        <v>2.4361000000000001E-3</v>
      </c>
      <c r="N1539">
        <v>0</v>
      </c>
      <c r="O1539">
        <v>9.5521600000000012E-2</v>
      </c>
      <c r="P1539">
        <v>0</v>
      </c>
      <c r="Q1539">
        <v>0</v>
      </c>
      <c r="R1539">
        <v>0</v>
      </c>
      <c r="S1539">
        <v>0</v>
      </c>
      <c r="T1539">
        <f t="shared" ref="T1539:T1602" si="24">SUM(B1539:S1539)</f>
        <v>0.1829915</v>
      </c>
    </row>
    <row r="1540" spans="1:20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5.3246000000000014E-3</v>
      </c>
      <c r="I1540">
        <v>0</v>
      </c>
      <c r="J1540">
        <v>0</v>
      </c>
      <c r="K1540">
        <v>0</v>
      </c>
      <c r="L1540">
        <v>1.6321E-3</v>
      </c>
      <c r="M1540">
        <v>2.2288E-3</v>
      </c>
      <c r="N1540">
        <v>0</v>
      </c>
      <c r="O1540">
        <v>8.8694200000000001E-2</v>
      </c>
      <c r="P1540">
        <v>0</v>
      </c>
      <c r="Q1540">
        <v>0</v>
      </c>
      <c r="R1540">
        <v>0</v>
      </c>
      <c r="S1540">
        <v>0</v>
      </c>
      <c r="T1540">
        <f t="shared" si="24"/>
        <v>0.17065089999999999</v>
      </c>
    </row>
    <row r="1541" spans="1:20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5.3274999999999998E-3</v>
      </c>
      <c r="I1541">
        <v>0</v>
      </c>
      <c r="J1541">
        <v>0</v>
      </c>
      <c r="K1541">
        <v>0</v>
      </c>
      <c r="L1541">
        <v>1.5914E-3</v>
      </c>
      <c r="M1541">
        <v>2.1971E-3</v>
      </c>
      <c r="N1541">
        <v>0</v>
      </c>
      <c r="O1541">
        <v>8.6240300000000006E-2</v>
      </c>
      <c r="P1541">
        <v>0</v>
      </c>
      <c r="Q1541">
        <v>0</v>
      </c>
      <c r="R1541">
        <v>0</v>
      </c>
      <c r="S1541">
        <v>0</v>
      </c>
      <c r="T1541">
        <f t="shared" si="24"/>
        <v>0.1664503</v>
      </c>
    </row>
    <row r="1542" spans="1:20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5.4465E-3</v>
      </c>
      <c r="I1542">
        <v>0</v>
      </c>
      <c r="J1542">
        <v>0</v>
      </c>
      <c r="K1542">
        <v>0</v>
      </c>
      <c r="L1542">
        <v>1.6237000000000001E-3</v>
      </c>
      <c r="M1542">
        <v>2.2231999999999998E-3</v>
      </c>
      <c r="N1542">
        <v>0</v>
      </c>
      <c r="O1542">
        <v>8.5652800000000001E-2</v>
      </c>
      <c r="P1542">
        <v>0</v>
      </c>
      <c r="Q1542">
        <v>0</v>
      </c>
      <c r="R1542">
        <v>9.0970000000000005E-4</v>
      </c>
      <c r="S1542">
        <v>0</v>
      </c>
      <c r="T1542">
        <f t="shared" si="24"/>
        <v>0.16666760000000003</v>
      </c>
    </row>
    <row r="1543" spans="1:2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1.7371000000000001E-3</v>
      </c>
      <c r="M1543">
        <v>2.3303E-3</v>
      </c>
      <c r="N1543">
        <v>0</v>
      </c>
      <c r="O1543">
        <v>0</v>
      </c>
      <c r="P1543">
        <v>0</v>
      </c>
      <c r="Q1543">
        <v>0</v>
      </c>
      <c r="R1543">
        <v>6.7026999999999998E-3</v>
      </c>
      <c r="S1543">
        <v>0</v>
      </c>
      <c r="T1543">
        <f t="shared" si="24"/>
        <v>1.2414000000000001E-2</v>
      </c>
    </row>
    <row r="1544" spans="1:2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2.6962000000000002E-3</v>
      </c>
      <c r="M1544">
        <v>3.4137999999999998E-3</v>
      </c>
      <c r="N1544">
        <v>0</v>
      </c>
      <c r="O1544">
        <v>0</v>
      </c>
      <c r="P1544">
        <v>0</v>
      </c>
      <c r="Q1544">
        <v>0</v>
      </c>
      <c r="R1544">
        <v>1.05197E-2</v>
      </c>
      <c r="S1544">
        <v>0</v>
      </c>
      <c r="T1544">
        <f t="shared" si="24"/>
        <v>1.9174E-2</v>
      </c>
    </row>
    <row r="1545" spans="1:20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9.3667999999999998E-3</v>
      </c>
      <c r="I1545">
        <v>0</v>
      </c>
      <c r="J1545">
        <v>0</v>
      </c>
      <c r="K1545">
        <v>0</v>
      </c>
      <c r="L1545">
        <v>3.4486E-3</v>
      </c>
      <c r="M1545">
        <v>4.5690000000000001E-3</v>
      </c>
      <c r="N1545">
        <v>0</v>
      </c>
      <c r="O1545">
        <v>8.8380199999999992E-2</v>
      </c>
      <c r="P1545">
        <v>0</v>
      </c>
      <c r="Q1545">
        <v>0</v>
      </c>
      <c r="R1545">
        <v>5.0638999999999997E-3</v>
      </c>
      <c r="S1545">
        <v>0</v>
      </c>
      <c r="T1545">
        <f t="shared" si="24"/>
        <v>0.18538830000000001</v>
      </c>
    </row>
    <row r="1546" spans="1:20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0</v>
      </c>
      <c r="I1546">
        <v>0</v>
      </c>
      <c r="J1546">
        <v>0</v>
      </c>
      <c r="K1546">
        <v>0</v>
      </c>
      <c r="L1546">
        <v>1.5866000000000001E-3</v>
      </c>
      <c r="M1546">
        <v>2.3582E-3</v>
      </c>
      <c r="N1546">
        <v>0</v>
      </c>
      <c r="O1546">
        <v>6.7402100000000006E-2</v>
      </c>
      <c r="P1546">
        <v>0</v>
      </c>
      <c r="Q1546">
        <v>0</v>
      </c>
      <c r="R1546">
        <v>3.9119000000000003E-3</v>
      </c>
      <c r="S1546">
        <v>0</v>
      </c>
      <c r="T1546">
        <f t="shared" si="24"/>
        <v>0.1179906</v>
      </c>
    </row>
    <row r="1547" spans="1:20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3.3982999999999999E-2</v>
      </c>
      <c r="I1547">
        <v>0</v>
      </c>
      <c r="J1547">
        <v>0</v>
      </c>
      <c r="K1547">
        <v>0</v>
      </c>
      <c r="L1547">
        <v>1.0481300000000001E-2</v>
      </c>
      <c r="M1547">
        <v>1.37153E-2</v>
      </c>
      <c r="N1547">
        <v>0</v>
      </c>
      <c r="O1547">
        <v>6.2696799999999997E-2</v>
      </c>
      <c r="P1547">
        <v>0</v>
      </c>
      <c r="Q1547">
        <v>0</v>
      </c>
      <c r="R1547">
        <v>1.73478E-2</v>
      </c>
      <c r="S1547">
        <v>0</v>
      </c>
      <c r="T1547">
        <f t="shared" si="24"/>
        <v>0.18731689999999998</v>
      </c>
    </row>
    <row r="1548" spans="1:20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3.4486199999999988E-2</v>
      </c>
      <c r="I1548">
        <v>0</v>
      </c>
      <c r="J1548">
        <v>0</v>
      </c>
      <c r="K1548">
        <v>0</v>
      </c>
      <c r="L1548">
        <v>9.3616000000000012E-3</v>
      </c>
      <c r="M1548">
        <v>1.23625E-2</v>
      </c>
      <c r="N1548">
        <v>2.9799000000000002E-3</v>
      </c>
      <c r="O1548">
        <v>5.8679699999999987E-2</v>
      </c>
      <c r="P1548">
        <v>0</v>
      </c>
      <c r="Q1548">
        <v>0</v>
      </c>
      <c r="R1548">
        <v>1.9452899999999999E-2</v>
      </c>
      <c r="S1548">
        <v>0</v>
      </c>
      <c r="T1548">
        <f t="shared" si="24"/>
        <v>0.19049669999999996</v>
      </c>
    </row>
    <row r="1549" spans="1:20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2.4352200000000001E-2</v>
      </c>
      <c r="I1549">
        <v>0</v>
      </c>
      <c r="J1549">
        <v>0</v>
      </c>
      <c r="K1549">
        <v>0</v>
      </c>
      <c r="L1549">
        <v>8.6768000000000001E-3</v>
      </c>
      <c r="M1549">
        <v>1.1282E-2</v>
      </c>
      <c r="N1549">
        <v>8.3201000000000004E-3</v>
      </c>
      <c r="O1549">
        <v>3.1577099999999997E-2</v>
      </c>
      <c r="P1549">
        <v>0</v>
      </c>
      <c r="Q1549">
        <v>0</v>
      </c>
      <c r="R1549">
        <v>3.8580999999999997E-2</v>
      </c>
      <c r="S1549">
        <v>0</v>
      </c>
      <c r="T1549">
        <f t="shared" si="24"/>
        <v>0.14011849999999998</v>
      </c>
    </row>
    <row r="1550" spans="1:20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2.6518799999999999E-2</v>
      </c>
      <c r="I1550">
        <v>0</v>
      </c>
      <c r="J1550">
        <v>0</v>
      </c>
      <c r="K1550">
        <v>0</v>
      </c>
      <c r="L1550">
        <v>8.9192000000000004E-3</v>
      </c>
      <c r="M1550">
        <v>1.14524E-2</v>
      </c>
      <c r="N1550">
        <v>9.5837000000000006E-3</v>
      </c>
      <c r="O1550">
        <v>4.06136E-2</v>
      </c>
      <c r="P1550">
        <v>0</v>
      </c>
      <c r="Q1550">
        <v>0</v>
      </c>
      <c r="R1550">
        <v>5.4220699999999997E-2</v>
      </c>
      <c r="S1550">
        <v>0</v>
      </c>
      <c r="T1550">
        <f t="shared" si="24"/>
        <v>0.18231459999999999</v>
      </c>
    </row>
    <row r="1551" spans="1:20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3.4077700000000002E-2</v>
      </c>
      <c r="I1551">
        <v>0</v>
      </c>
      <c r="J1551">
        <v>0</v>
      </c>
      <c r="K1551">
        <v>0</v>
      </c>
      <c r="L1551">
        <v>1.07128E-2</v>
      </c>
      <c r="M1551">
        <v>1.3254500000000001E-2</v>
      </c>
      <c r="N1551">
        <v>1.0953299999999999E-2</v>
      </c>
      <c r="O1551">
        <v>4.1457099999999997E-2</v>
      </c>
      <c r="P1551">
        <v>0</v>
      </c>
      <c r="Q1551">
        <v>0</v>
      </c>
      <c r="R1551">
        <v>5.7288800000000001E-2</v>
      </c>
      <c r="S1551">
        <v>0</v>
      </c>
      <c r="T1551">
        <f t="shared" si="24"/>
        <v>0.20287620000000001</v>
      </c>
    </row>
    <row r="1552" spans="1:20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3.7508199999999998E-2</v>
      </c>
      <c r="I1552">
        <v>0</v>
      </c>
      <c r="J1552">
        <v>0</v>
      </c>
      <c r="K1552">
        <v>0</v>
      </c>
      <c r="L1552">
        <v>1.19676E-2</v>
      </c>
      <c r="M1552">
        <v>1.4353899999999999E-2</v>
      </c>
      <c r="N1552">
        <v>1.25177E-2</v>
      </c>
      <c r="O1552">
        <v>3.9803100000000001E-2</v>
      </c>
      <c r="P1552">
        <v>0</v>
      </c>
      <c r="Q1552">
        <v>0</v>
      </c>
      <c r="R1552">
        <v>3.3755399999999998E-2</v>
      </c>
      <c r="S1552">
        <v>0</v>
      </c>
      <c r="T1552">
        <f t="shared" si="24"/>
        <v>0.18463239999999997</v>
      </c>
    </row>
    <row r="1553" spans="1:20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3.7277900000000003E-2</v>
      </c>
      <c r="I1553">
        <v>0</v>
      </c>
      <c r="J1553">
        <v>0</v>
      </c>
      <c r="K1553">
        <v>0</v>
      </c>
      <c r="L1553">
        <v>1.2289700000000001E-2</v>
      </c>
      <c r="M1553">
        <v>1.44026E-2</v>
      </c>
      <c r="N1553">
        <v>8.3962999999999989E-3</v>
      </c>
      <c r="O1553">
        <v>3.7216199999999998E-2</v>
      </c>
      <c r="P1553">
        <v>0</v>
      </c>
      <c r="Q1553">
        <v>0</v>
      </c>
      <c r="R1553">
        <v>2.7641499999999999E-2</v>
      </c>
      <c r="S1553">
        <v>0</v>
      </c>
      <c r="T1553">
        <f t="shared" si="24"/>
        <v>0.17169309999999999</v>
      </c>
    </row>
    <row r="1554" spans="1:20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5.2538799999999997E-2</v>
      </c>
      <c r="I1554">
        <v>0</v>
      </c>
      <c r="J1554">
        <v>0</v>
      </c>
      <c r="K1554">
        <v>0</v>
      </c>
      <c r="L1554">
        <v>2.3840099999999999E-2</v>
      </c>
      <c r="M1554">
        <v>2.4364899999999998E-2</v>
      </c>
      <c r="N1554">
        <v>0</v>
      </c>
      <c r="O1554">
        <v>6.9553799999999999E-2</v>
      </c>
      <c r="P1554">
        <v>6.0099999999999997E-5</v>
      </c>
      <c r="Q1554">
        <v>0</v>
      </c>
      <c r="R1554">
        <v>4.4557800000000002E-2</v>
      </c>
      <c r="S1554">
        <v>0</v>
      </c>
      <c r="T1554">
        <f t="shared" si="24"/>
        <v>0.28605209999999998</v>
      </c>
    </row>
    <row r="1555" spans="1:20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8.0289999999999997E-3</v>
      </c>
      <c r="I1555">
        <v>0</v>
      </c>
      <c r="J1555">
        <v>0</v>
      </c>
      <c r="K1555">
        <v>0</v>
      </c>
      <c r="L1555">
        <v>8.0623999999999991E-3</v>
      </c>
      <c r="M1555">
        <v>7.9278999999999999E-3</v>
      </c>
      <c r="N1555">
        <v>1.8184E-3</v>
      </c>
      <c r="O1555">
        <v>6.5649199999999991E-2</v>
      </c>
      <c r="P1555">
        <v>0</v>
      </c>
      <c r="Q1555">
        <v>0</v>
      </c>
      <c r="R1555">
        <v>4.8597799999999997E-2</v>
      </c>
      <c r="S1555">
        <v>0</v>
      </c>
      <c r="T1555">
        <f t="shared" si="24"/>
        <v>0.19645019999999999</v>
      </c>
    </row>
    <row r="1556" spans="1:20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0</v>
      </c>
      <c r="I1556">
        <v>0</v>
      </c>
      <c r="J1556">
        <v>0</v>
      </c>
      <c r="K1556">
        <v>0</v>
      </c>
      <c r="L1556">
        <v>1.7388E-3</v>
      </c>
      <c r="M1556">
        <v>1.9708E-3</v>
      </c>
      <c r="N1556">
        <v>3.8470000000000002E-3</v>
      </c>
      <c r="O1556">
        <v>7.5173500000000004E-2</v>
      </c>
      <c r="P1556">
        <v>0</v>
      </c>
      <c r="Q1556">
        <v>0</v>
      </c>
      <c r="R1556">
        <v>6.9661399999999998E-2</v>
      </c>
      <c r="S1556">
        <v>0</v>
      </c>
      <c r="T1556">
        <f t="shared" si="24"/>
        <v>0.20710400000000001</v>
      </c>
    </row>
    <row r="1557" spans="1:20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1.09373E-2</v>
      </c>
      <c r="I1557">
        <v>0</v>
      </c>
      <c r="J1557">
        <v>0</v>
      </c>
      <c r="K1557">
        <v>0</v>
      </c>
      <c r="L1557">
        <v>5.5304999999999998E-3</v>
      </c>
      <c r="M1557">
        <v>6.3531999999999998E-3</v>
      </c>
      <c r="N1557">
        <v>5.2810000000000001E-3</v>
      </c>
      <c r="O1557">
        <v>0.12580040000000001</v>
      </c>
      <c r="P1557">
        <v>0</v>
      </c>
      <c r="Q1557">
        <v>0</v>
      </c>
      <c r="R1557">
        <v>6.4980400000000008E-2</v>
      </c>
      <c r="S1557">
        <v>0</v>
      </c>
      <c r="T1557">
        <f t="shared" si="24"/>
        <v>0.31374419999999997</v>
      </c>
    </row>
    <row r="1558" spans="1:20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1.2488300000000001E-2</v>
      </c>
      <c r="I1558">
        <v>0</v>
      </c>
      <c r="J1558">
        <v>0</v>
      </c>
      <c r="K1558">
        <v>0</v>
      </c>
      <c r="L1558">
        <v>5.5328E-3</v>
      </c>
      <c r="M1558">
        <v>6.4513000000000001E-3</v>
      </c>
      <c r="N1558">
        <v>0</v>
      </c>
      <c r="O1558">
        <v>0.16287160000000001</v>
      </c>
      <c r="P1558">
        <v>0</v>
      </c>
      <c r="Q1558">
        <v>0</v>
      </c>
      <c r="R1558">
        <v>4.7029300000000003E-2</v>
      </c>
      <c r="S1558">
        <v>0</v>
      </c>
      <c r="T1558">
        <f t="shared" si="24"/>
        <v>0.36828670000000002</v>
      </c>
    </row>
    <row r="1559" spans="1:20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1.2808999999999999E-2</v>
      </c>
      <c r="I1559">
        <v>0</v>
      </c>
      <c r="J1559">
        <v>0</v>
      </c>
      <c r="K1559">
        <v>0</v>
      </c>
      <c r="L1559">
        <v>4.8926999999999998E-3</v>
      </c>
      <c r="M1559">
        <v>5.9218999999999999E-3</v>
      </c>
      <c r="N1559">
        <v>0</v>
      </c>
      <c r="O1559">
        <v>0.16978370000000001</v>
      </c>
      <c r="P1559">
        <v>0</v>
      </c>
      <c r="Q1559">
        <v>0</v>
      </c>
      <c r="R1559">
        <v>3.0636300000000002E-2</v>
      </c>
      <c r="S1559">
        <v>0</v>
      </c>
      <c r="T1559">
        <f t="shared" si="24"/>
        <v>0.36202200000000001</v>
      </c>
    </row>
    <row r="1560" spans="1:20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9.7267000000000013E-3</v>
      </c>
      <c r="I1560">
        <v>0</v>
      </c>
      <c r="J1560">
        <v>0</v>
      </c>
      <c r="K1560">
        <v>0</v>
      </c>
      <c r="L1560">
        <v>3.2272999999999998E-3</v>
      </c>
      <c r="M1560">
        <v>4.0258000000000004E-3</v>
      </c>
      <c r="N1560">
        <v>0</v>
      </c>
      <c r="O1560">
        <v>0.1617161</v>
      </c>
      <c r="P1560">
        <v>0</v>
      </c>
      <c r="Q1560">
        <v>0</v>
      </c>
      <c r="R1560">
        <v>4.4983999999999996E-3</v>
      </c>
      <c r="S1560">
        <v>0</v>
      </c>
      <c r="T1560">
        <f t="shared" si="24"/>
        <v>0.31314320000000001</v>
      </c>
    </row>
    <row r="1561" spans="1:20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6.8173000000000001E-3</v>
      </c>
      <c r="I1561">
        <v>0</v>
      </c>
      <c r="J1561">
        <v>0</v>
      </c>
      <c r="K1561">
        <v>0</v>
      </c>
      <c r="L1561">
        <v>2.0338999999999999E-3</v>
      </c>
      <c r="M1561">
        <v>2.8268999999999998E-3</v>
      </c>
      <c r="N1561">
        <v>0</v>
      </c>
      <c r="O1561">
        <v>0.1252576</v>
      </c>
      <c r="P1561">
        <v>0</v>
      </c>
      <c r="Q1561">
        <v>0</v>
      </c>
      <c r="R1561">
        <v>2.7989999999999997E-4</v>
      </c>
      <c r="S1561">
        <v>0</v>
      </c>
      <c r="T1561">
        <f t="shared" si="24"/>
        <v>0.23316870000000001</v>
      </c>
    </row>
    <row r="1562" spans="1:20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5.8269999999999997E-3</v>
      </c>
      <c r="I1562">
        <v>0</v>
      </c>
      <c r="J1562">
        <v>0</v>
      </c>
      <c r="K1562">
        <v>0</v>
      </c>
      <c r="L1562">
        <v>1.6199000000000001E-3</v>
      </c>
      <c r="M1562">
        <v>2.3863000000000001E-3</v>
      </c>
      <c r="N1562">
        <v>0</v>
      </c>
      <c r="O1562">
        <v>9.5356300000000005E-2</v>
      </c>
      <c r="P1562">
        <v>0</v>
      </c>
      <c r="Q1562">
        <v>0</v>
      </c>
      <c r="R1562">
        <v>1.226E-4</v>
      </c>
      <c r="S1562">
        <v>0</v>
      </c>
      <c r="T1562">
        <f t="shared" si="24"/>
        <v>0.1826371</v>
      </c>
    </row>
    <row r="1563" spans="1:20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5.3116999999999999E-3</v>
      </c>
      <c r="I1563">
        <v>0</v>
      </c>
      <c r="J1563">
        <v>0</v>
      </c>
      <c r="K1563">
        <v>0</v>
      </c>
      <c r="L1563">
        <v>1.3923E-3</v>
      </c>
      <c r="M1563">
        <v>2.1310000000000001E-3</v>
      </c>
      <c r="N1563">
        <v>0</v>
      </c>
      <c r="O1563">
        <v>8.6333699999999999E-2</v>
      </c>
      <c r="P1563">
        <v>0</v>
      </c>
      <c r="Q1563">
        <v>0</v>
      </c>
      <c r="R1563">
        <v>0</v>
      </c>
      <c r="S1563">
        <v>0</v>
      </c>
      <c r="T1563">
        <f t="shared" si="24"/>
        <v>0.16752529999999999</v>
      </c>
    </row>
    <row r="1564" spans="1:20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5.4523000000000002E-3</v>
      </c>
      <c r="I1564">
        <v>0</v>
      </c>
      <c r="J1564">
        <v>0</v>
      </c>
      <c r="K1564">
        <v>0</v>
      </c>
      <c r="L1564">
        <v>1.4400999999999999E-3</v>
      </c>
      <c r="M1564">
        <v>2.1795E-3</v>
      </c>
      <c r="N1564">
        <v>0</v>
      </c>
      <c r="O1564">
        <v>8.3789100000000005E-2</v>
      </c>
      <c r="P1564">
        <v>0</v>
      </c>
      <c r="Q1564">
        <v>0</v>
      </c>
      <c r="R1564">
        <v>0</v>
      </c>
      <c r="S1564">
        <v>0</v>
      </c>
      <c r="T1564">
        <f t="shared" si="24"/>
        <v>0.16225410000000001</v>
      </c>
    </row>
    <row r="1565" spans="1:20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5.4186999999999994E-3</v>
      </c>
      <c r="I1565">
        <v>0</v>
      </c>
      <c r="J1565">
        <v>0</v>
      </c>
      <c r="K1565">
        <v>0</v>
      </c>
      <c r="L1565">
        <v>1.4116000000000001E-3</v>
      </c>
      <c r="M1565">
        <v>2.1424999999999999E-3</v>
      </c>
      <c r="N1565">
        <v>0</v>
      </c>
      <c r="O1565">
        <v>8.2037100000000002E-2</v>
      </c>
      <c r="P1565">
        <v>0</v>
      </c>
      <c r="Q1565">
        <v>0</v>
      </c>
      <c r="R1565">
        <v>0</v>
      </c>
      <c r="S1565">
        <v>0</v>
      </c>
      <c r="T1565">
        <f t="shared" si="24"/>
        <v>0.15923080000000001</v>
      </c>
    </row>
    <row r="1566" spans="1:20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4.8473000000000006E-3</v>
      </c>
      <c r="I1566">
        <v>0</v>
      </c>
      <c r="J1566">
        <v>0</v>
      </c>
      <c r="K1566">
        <v>0</v>
      </c>
      <c r="L1566">
        <v>1.1603E-3</v>
      </c>
      <c r="M1566">
        <v>1.8587E-3</v>
      </c>
      <c r="N1566">
        <v>0</v>
      </c>
      <c r="O1566">
        <v>7.9568199999999992E-2</v>
      </c>
      <c r="P1566">
        <v>0</v>
      </c>
      <c r="Q1566">
        <v>0</v>
      </c>
      <c r="R1566">
        <v>1.5365999999999999E-3</v>
      </c>
      <c r="S1566">
        <v>0</v>
      </c>
      <c r="T1566">
        <f t="shared" si="24"/>
        <v>0.155694</v>
      </c>
    </row>
    <row r="1567" spans="1:2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1.2721E-3</v>
      </c>
      <c r="M1567">
        <v>1.9821999999999999E-3</v>
      </c>
      <c r="N1567">
        <v>0</v>
      </c>
      <c r="O1567">
        <v>0</v>
      </c>
      <c r="P1567">
        <v>0</v>
      </c>
      <c r="Q1567">
        <v>0</v>
      </c>
      <c r="R1567">
        <v>6.7501000000000002E-3</v>
      </c>
      <c r="S1567">
        <v>0</v>
      </c>
      <c r="T1567">
        <f t="shared" si="24"/>
        <v>1.13271E-2</v>
      </c>
    </row>
    <row r="1568" spans="1:2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2.0157E-3</v>
      </c>
      <c r="M1568">
        <v>2.9635999999999998E-3</v>
      </c>
      <c r="N1568">
        <v>0</v>
      </c>
      <c r="O1568">
        <v>0</v>
      </c>
      <c r="P1568">
        <v>0</v>
      </c>
      <c r="Q1568">
        <v>0</v>
      </c>
      <c r="R1568">
        <v>1.03997E-2</v>
      </c>
      <c r="S1568">
        <v>0</v>
      </c>
      <c r="T1568">
        <f t="shared" si="24"/>
        <v>1.7388599999999997E-2</v>
      </c>
    </row>
    <row r="1569" spans="1:20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8.1685999999999998E-3</v>
      </c>
      <c r="I1569">
        <v>0</v>
      </c>
      <c r="J1569">
        <v>0</v>
      </c>
      <c r="K1569">
        <v>0</v>
      </c>
      <c r="L1569">
        <v>2.4602000000000001E-3</v>
      </c>
      <c r="M1569">
        <v>3.9335999999999998E-3</v>
      </c>
      <c r="N1569">
        <v>0</v>
      </c>
      <c r="O1569">
        <v>8.4215899999999996E-2</v>
      </c>
      <c r="P1569">
        <v>0</v>
      </c>
      <c r="Q1569">
        <v>0</v>
      </c>
      <c r="R1569">
        <v>6.5985999999999996E-3</v>
      </c>
      <c r="S1569">
        <v>0</v>
      </c>
      <c r="T1569">
        <f t="shared" si="24"/>
        <v>0.174343</v>
      </c>
    </row>
    <row r="1570" spans="1:20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0</v>
      </c>
      <c r="I1570">
        <v>0</v>
      </c>
      <c r="J1570">
        <v>0</v>
      </c>
      <c r="K1570">
        <v>0</v>
      </c>
      <c r="L1570">
        <v>9.9000000000000001E-6</v>
      </c>
      <c r="M1570">
        <v>1.7099999999999999E-5</v>
      </c>
      <c r="N1570">
        <v>0</v>
      </c>
      <c r="O1570">
        <v>6.7670800000000003E-2</v>
      </c>
      <c r="P1570">
        <v>0</v>
      </c>
      <c r="Q1570">
        <v>0</v>
      </c>
      <c r="R1570">
        <v>1.9591000000000001E-3</v>
      </c>
      <c r="S1570">
        <v>0</v>
      </c>
      <c r="T1570">
        <f t="shared" si="24"/>
        <v>0.11121180000000001</v>
      </c>
    </row>
    <row r="1571" spans="1:20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2.7806899999999999E-2</v>
      </c>
      <c r="I1571">
        <v>0</v>
      </c>
      <c r="J1571">
        <v>0</v>
      </c>
      <c r="K1571">
        <v>0</v>
      </c>
      <c r="L1571">
        <v>7.9792000000000005E-3</v>
      </c>
      <c r="M1571">
        <v>1.05221E-2</v>
      </c>
      <c r="N1571">
        <v>0</v>
      </c>
      <c r="O1571">
        <v>6.1322799999999997E-2</v>
      </c>
      <c r="P1571">
        <v>0</v>
      </c>
      <c r="Q1571">
        <v>0</v>
      </c>
      <c r="R1571">
        <v>4.6249999999999998E-3</v>
      </c>
      <c r="S1571">
        <v>0</v>
      </c>
      <c r="T1571">
        <f t="shared" si="24"/>
        <v>0.15719529999999998</v>
      </c>
    </row>
    <row r="1572" spans="1:20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2.8365499999999998E-2</v>
      </c>
      <c r="I1572">
        <v>0</v>
      </c>
      <c r="J1572">
        <v>0</v>
      </c>
      <c r="K1572">
        <v>0</v>
      </c>
      <c r="L1572">
        <v>6.6410999999999996E-3</v>
      </c>
      <c r="M1572">
        <v>8.9113999999999999E-3</v>
      </c>
      <c r="N1572">
        <v>1.20225E-2</v>
      </c>
      <c r="O1572">
        <v>5.5802699999999997E-2</v>
      </c>
      <c r="P1572">
        <v>0</v>
      </c>
      <c r="Q1572">
        <v>0</v>
      </c>
      <c r="R1572">
        <v>4.0558E-3</v>
      </c>
      <c r="S1572">
        <v>0</v>
      </c>
      <c r="T1572">
        <f t="shared" si="24"/>
        <v>0.16346810000000001</v>
      </c>
    </row>
    <row r="1573" spans="1:20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2.2527599999999998E-2</v>
      </c>
      <c r="I1573">
        <v>0</v>
      </c>
      <c r="J1573">
        <v>0</v>
      </c>
      <c r="K1573">
        <v>0</v>
      </c>
      <c r="L1573">
        <v>6.1701999999999998E-3</v>
      </c>
      <c r="M1573">
        <v>7.6521000000000002E-3</v>
      </c>
      <c r="N1573">
        <v>1.27206E-2</v>
      </c>
      <c r="O1573">
        <v>3.2517799999999999E-2</v>
      </c>
      <c r="P1573">
        <v>0</v>
      </c>
      <c r="Q1573">
        <v>0</v>
      </c>
      <c r="R1573">
        <v>1.5236400000000001E-2</v>
      </c>
      <c r="S1573">
        <v>0</v>
      </c>
      <c r="T1573">
        <f t="shared" si="24"/>
        <v>0.10828929999999999</v>
      </c>
    </row>
    <row r="1574" spans="1:20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2.27948E-2</v>
      </c>
      <c r="I1574">
        <v>0</v>
      </c>
      <c r="J1574">
        <v>0</v>
      </c>
      <c r="K1574">
        <v>0</v>
      </c>
      <c r="L1574">
        <v>6.2576000000000003E-3</v>
      </c>
      <c r="M1574">
        <v>7.6151000000000014E-3</v>
      </c>
      <c r="N1574">
        <v>1.41987E-2</v>
      </c>
      <c r="O1574">
        <v>4.1011699999999998E-2</v>
      </c>
      <c r="P1574">
        <v>0</v>
      </c>
      <c r="Q1574">
        <v>0</v>
      </c>
      <c r="R1574">
        <v>1.9183200000000001E-2</v>
      </c>
      <c r="S1574">
        <v>0</v>
      </c>
      <c r="T1574">
        <f t="shared" si="24"/>
        <v>0.13877210000000001</v>
      </c>
    </row>
    <row r="1575" spans="1:20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2.4290900000000001E-2</v>
      </c>
      <c r="I1575">
        <v>0</v>
      </c>
      <c r="J1575">
        <v>0</v>
      </c>
      <c r="K1575">
        <v>0</v>
      </c>
      <c r="L1575">
        <v>6.7771999999999997E-3</v>
      </c>
      <c r="M1575">
        <v>8.2017999999999987E-3</v>
      </c>
      <c r="N1575">
        <v>1.4753199999999999E-2</v>
      </c>
      <c r="O1575">
        <v>3.8607900000000001E-2</v>
      </c>
      <c r="P1575">
        <v>0</v>
      </c>
      <c r="Q1575">
        <v>0</v>
      </c>
      <c r="R1575">
        <v>1.6173699999999999E-2</v>
      </c>
      <c r="S1575">
        <v>0</v>
      </c>
      <c r="T1575">
        <f t="shared" si="24"/>
        <v>0.13663439999999999</v>
      </c>
    </row>
    <row r="1576" spans="1:20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2.45772E-2</v>
      </c>
      <c r="I1576">
        <v>0</v>
      </c>
      <c r="J1576">
        <v>0</v>
      </c>
      <c r="K1576">
        <v>0</v>
      </c>
      <c r="L1576">
        <v>6.8682999999999999E-3</v>
      </c>
      <c r="M1576">
        <v>8.1785E-3</v>
      </c>
      <c r="N1576">
        <v>1.6755800000000001E-2</v>
      </c>
      <c r="O1576">
        <v>3.6458600000000001E-2</v>
      </c>
      <c r="P1576">
        <v>0</v>
      </c>
      <c r="Q1576">
        <v>0</v>
      </c>
      <c r="R1576">
        <v>6.9051E-3</v>
      </c>
      <c r="S1576">
        <v>0</v>
      </c>
      <c r="T1576">
        <f t="shared" si="24"/>
        <v>0.12604879999999999</v>
      </c>
    </row>
    <row r="1577" spans="1:20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2.4342099999999998E-2</v>
      </c>
      <c r="I1577">
        <v>0</v>
      </c>
      <c r="J1577">
        <v>0</v>
      </c>
      <c r="K1577">
        <v>0</v>
      </c>
      <c r="L1577">
        <v>6.6898000000000001E-3</v>
      </c>
      <c r="M1577">
        <v>8.0087000000000005E-3</v>
      </c>
      <c r="N1577">
        <v>1.37041E-2</v>
      </c>
      <c r="O1577">
        <v>4.3771200000000003E-2</v>
      </c>
      <c r="P1577">
        <v>0</v>
      </c>
      <c r="Q1577">
        <v>0</v>
      </c>
      <c r="R1577">
        <v>5.692E-3</v>
      </c>
      <c r="S1577">
        <v>0</v>
      </c>
      <c r="T1577">
        <f t="shared" si="24"/>
        <v>0.13256880000000001</v>
      </c>
    </row>
    <row r="1578" spans="1:20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2.7261400000000002E-2</v>
      </c>
      <c r="I1578">
        <v>0</v>
      </c>
      <c r="J1578">
        <v>0</v>
      </c>
      <c r="K1578">
        <v>0</v>
      </c>
      <c r="L1578">
        <v>7.9334999999999996E-3</v>
      </c>
      <c r="M1578">
        <v>1.0045999999999999E-2</v>
      </c>
      <c r="N1578">
        <v>1.7302999999999999E-3</v>
      </c>
      <c r="O1578">
        <v>4.9108600000000002E-2</v>
      </c>
      <c r="P1578">
        <v>0</v>
      </c>
      <c r="Q1578">
        <v>0</v>
      </c>
      <c r="R1578">
        <v>6.0098E-3</v>
      </c>
      <c r="S1578">
        <v>0</v>
      </c>
      <c r="T1578">
        <f t="shared" si="24"/>
        <v>0.13900560000000001</v>
      </c>
    </row>
    <row r="1579" spans="1:20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3.9887999999999998E-3</v>
      </c>
      <c r="I1579">
        <v>0</v>
      </c>
      <c r="J1579">
        <v>0</v>
      </c>
      <c r="K1579">
        <v>0</v>
      </c>
      <c r="L1579">
        <v>1.4239000000000001E-3</v>
      </c>
      <c r="M1579">
        <v>2.2169999999999998E-3</v>
      </c>
      <c r="N1579">
        <v>9.2934999999999997E-3</v>
      </c>
      <c r="O1579">
        <v>6.9145100000000001E-2</v>
      </c>
      <c r="P1579">
        <v>0</v>
      </c>
      <c r="Q1579">
        <v>0</v>
      </c>
      <c r="R1579">
        <v>6.5336999999999999E-3</v>
      </c>
      <c r="S1579">
        <v>0</v>
      </c>
      <c r="T1579">
        <f t="shared" si="24"/>
        <v>0.14920629999999999</v>
      </c>
    </row>
    <row r="1580" spans="1:20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0</v>
      </c>
      <c r="I1580">
        <v>0</v>
      </c>
      <c r="J1580">
        <v>0</v>
      </c>
      <c r="K1580">
        <v>0</v>
      </c>
      <c r="L1580">
        <v>3.7000000000000002E-6</v>
      </c>
      <c r="M1580">
        <v>9.9999999999999995E-7</v>
      </c>
      <c r="N1580">
        <v>1.08264E-2</v>
      </c>
      <c r="O1580">
        <v>7.3172399999999999E-2</v>
      </c>
      <c r="P1580">
        <v>0</v>
      </c>
      <c r="Q1580">
        <v>0</v>
      </c>
      <c r="R1580">
        <v>5.8241999999999999E-3</v>
      </c>
      <c r="S1580">
        <v>0</v>
      </c>
      <c r="T1580">
        <f t="shared" si="24"/>
        <v>0.14199329999999999</v>
      </c>
    </row>
    <row r="1581" spans="1:20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3.6259999999999999E-3</v>
      </c>
      <c r="I1581">
        <v>0</v>
      </c>
      <c r="J1581">
        <v>0</v>
      </c>
      <c r="K1581">
        <v>0</v>
      </c>
      <c r="L1581">
        <v>1.4984E-3</v>
      </c>
      <c r="M1581">
        <v>2.4600999999999998E-3</v>
      </c>
      <c r="N1581">
        <v>1.19883E-2</v>
      </c>
      <c r="O1581">
        <v>0.1025972</v>
      </c>
      <c r="P1581">
        <v>0</v>
      </c>
      <c r="Q1581">
        <v>0</v>
      </c>
      <c r="R1581">
        <v>1.6299899999999999E-2</v>
      </c>
      <c r="S1581">
        <v>0</v>
      </c>
      <c r="T1581">
        <f t="shared" si="24"/>
        <v>0.22339390000000001</v>
      </c>
    </row>
    <row r="1582" spans="1:20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5.9413000000000001E-3</v>
      </c>
      <c r="I1582">
        <v>0</v>
      </c>
      <c r="J1582">
        <v>0</v>
      </c>
      <c r="K1582">
        <v>0</v>
      </c>
      <c r="L1582">
        <v>1.7874E-3</v>
      </c>
      <c r="M1582">
        <v>2.9355000000000002E-3</v>
      </c>
      <c r="N1582">
        <v>0</v>
      </c>
      <c r="O1582">
        <v>0.12798080000000001</v>
      </c>
      <c r="P1582">
        <v>0</v>
      </c>
      <c r="Q1582">
        <v>0</v>
      </c>
      <c r="R1582">
        <v>1.4659800000000001E-2</v>
      </c>
      <c r="S1582">
        <v>0</v>
      </c>
      <c r="T1582">
        <f t="shared" si="24"/>
        <v>0.25741929999999996</v>
      </c>
    </row>
    <row r="1583" spans="1:20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7.0017999999999999E-3</v>
      </c>
      <c r="I1583">
        <v>0</v>
      </c>
      <c r="J1583">
        <v>0</v>
      </c>
      <c r="K1583">
        <v>0</v>
      </c>
      <c r="L1583">
        <v>1.4126E-3</v>
      </c>
      <c r="M1583">
        <v>2.6670999999999999E-3</v>
      </c>
      <c r="N1583">
        <v>0</v>
      </c>
      <c r="O1583">
        <v>0.13529869999999999</v>
      </c>
      <c r="P1583">
        <v>0</v>
      </c>
      <c r="Q1583">
        <v>0</v>
      </c>
      <c r="R1583">
        <v>7.3493999999999999E-3</v>
      </c>
      <c r="S1583">
        <v>0</v>
      </c>
      <c r="T1583">
        <f t="shared" si="24"/>
        <v>0.262822</v>
      </c>
    </row>
    <row r="1584" spans="1:20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4.6825E-3</v>
      </c>
      <c r="I1584">
        <v>0</v>
      </c>
      <c r="J1584">
        <v>0</v>
      </c>
      <c r="K1584">
        <v>0</v>
      </c>
      <c r="L1584">
        <v>1.1471000000000001E-3</v>
      </c>
      <c r="M1584">
        <v>1.8104E-3</v>
      </c>
      <c r="N1584">
        <v>0</v>
      </c>
      <c r="O1584">
        <v>0.12820619999999999</v>
      </c>
      <c r="P1584">
        <v>0</v>
      </c>
      <c r="Q1584">
        <v>0</v>
      </c>
      <c r="R1584">
        <v>4.216E-4</v>
      </c>
      <c r="S1584">
        <v>0</v>
      </c>
      <c r="T1584">
        <f t="shared" si="24"/>
        <v>0.24085980000000001</v>
      </c>
    </row>
    <row r="1585" spans="1:20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3.5785999999999999E-3</v>
      </c>
      <c r="I1585">
        <v>0</v>
      </c>
      <c r="J1585">
        <v>0</v>
      </c>
      <c r="K1585">
        <v>0</v>
      </c>
      <c r="L1585">
        <v>9.1739999999999996E-4</v>
      </c>
      <c r="M1585">
        <v>1.5020000000000001E-3</v>
      </c>
      <c r="N1585">
        <v>0</v>
      </c>
      <c r="O1585">
        <v>0.104118</v>
      </c>
      <c r="P1585">
        <v>0</v>
      </c>
      <c r="Q1585">
        <v>0</v>
      </c>
      <c r="R1585">
        <v>1.4600000000000001E-5</v>
      </c>
      <c r="S1585">
        <v>0</v>
      </c>
      <c r="T1585">
        <f t="shared" si="24"/>
        <v>0.19843859999999999</v>
      </c>
    </row>
    <row r="1586" spans="1:20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3.3839E-3</v>
      </c>
      <c r="I1586">
        <v>0</v>
      </c>
      <c r="J1586">
        <v>0</v>
      </c>
      <c r="K1586">
        <v>0</v>
      </c>
      <c r="L1586">
        <v>8.2770000000000001E-4</v>
      </c>
      <c r="M1586">
        <v>1.4101999999999999E-3</v>
      </c>
      <c r="N1586">
        <v>0</v>
      </c>
      <c r="O1586">
        <v>8.6722899999999992E-2</v>
      </c>
      <c r="P1586">
        <v>0</v>
      </c>
      <c r="Q1586">
        <v>0</v>
      </c>
      <c r="R1586">
        <v>0</v>
      </c>
      <c r="S1586">
        <v>0</v>
      </c>
      <c r="T1586">
        <f t="shared" si="24"/>
        <v>0.16679849999999996</v>
      </c>
    </row>
    <row r="1587" spans="1:20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3.2897E-3</v>
      </c>
      <c r="I1587">
        <v>0</v>
      </c>
      <c r="J1587">
        <v>0</v>
      </c>
      <c r="K1587">
        <v>0</v>
      </c>
      <c r="L1587">
        <v>7.5720000000000008E-4</v>
      </c>
      <c r="M1587">
        <v>1.3565999999999999E-3</v>
      </c>
      <c r="N1587">
        <v>0</v>
      </c>
      <c r="O1587">
        <v>8.1754399999999991E-2</v>
      </c>
      <c r="P1587">
        <v>0</v>
      </c>
      <c r="Q1587">
        <v>0</v>
      </c>
      <c r="R1587">
        <v>0</v>
      </c>
      <c r="S1587">
        <v>0</v>
      </c>
      <c r="T1587">
        <f t="shared" si="24"/>
        <v>0.15744340000000001</v>
      </c>
    </row>
    <row r="1588" spans="1:20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3.2073000000000002E-3</v>
      </c>
      <c r="I1588">
        <v>0</v>
      </c>
      <c r="J1588">
        <v>0</v>
      </c>
      <c r="K1588">
        <v>0</v>
      </c>
      <c r="L1588">
        <v>7.6429999999999998E-4</v>
      </c>
      <c r="M1588">
        <v>1.3101E-3</v>
      </c>
      <c r="N1588">
        <v>0</v>
      </c>
      <c r="O1588">
        <v>7.8418299999999996E-2</v>
      </c>
      <c r="P1588">
        <v>0</v>
      </c>
      <c r="Q1588">
        <v>0</v>
      </c>
      <c r="R1588">
        <v>0</v>
      </c>
      <c r="S1588">
        <v>0</v>
      </c>
      <c r="T1588">
        <f t="shared" si="24"/>
        <v>0.1511247</v>
      </c>
    </row>
    <row r="1589" spans="1:20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3.1587999999999998E-3</v>
      </c>
      <c r="I1589">
        <v>0</v>
      </c>
      <c r="J1589">
        <v>0</v>
      </c>
      <c r="K1589">
        <v>0</v>
      </c>
      <c r="L1589">
        <v>7.1179999999999995E-4</v>
      </c>
      <c r="M1589">
        <v>1.2773999999999999E-3</v>
      </c>
      <c r="N1589">
        <v>0</v>
      </c>
      <c r="O1589">
        <v>7.7023100000000011E-2</v>
      </c>
      <c r="P1589">
        <v>0</v>
      </c>
      <c r="Q1589">
        <v>0</v>
      </c>
      <c r="R1589">
        <v>0</v>
      </c>
      <c r="S1589">
        <v>0</v>
      </c>
      <c r="T1589">
        <f t="shared" si="24"/>
        <v>0.1482851</v>
      </c>
    </row>
    <row r="1590" spans="1:20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3.1216999999999998E-3</v>
      </c>
      <c r="I1590">
        <v>0</v>
      </c>
      <c r="J1590">
        <v>0</v>
      </c>
      <c r="K1590">
        <v>0</v>
      </c>
      <c r="L1590">
        <v>6.7750000000000004E-4</v>
      </c>
      <c r="M1590">
        <v>1.2504E-3</v>
      </c>
      <c r="N1590">
        <v>0</v>
      </c>
      <c r="O1590">
        <v>7.6105699999999998E-2</v>
      </c>
      <c r="P1590">
        <v>0</v>
      </c>
      <c r="Q1590">
        <v>0</v>
      </c>
      <c r="R1590">
        <v>0</v>
      </c>
      <c r="S1590">
        <v>0</v>
      </c>
      <c r="T1590">
        <f t="shared" si="24"/>
        <v>0.14657769999999998</v>
      </c>
    </row>
    <row r="1591" spans="1:20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3.1340000000000001E-3</v>
      </c>
      <c r="I1591">
        <v>0</v>
      </c>
      <c r="J1591">
        <v>0</v>
      </c>
      <c r="K1591">
        <v>0</v>
      </c>
      <c r="L1591">
        <v>6.7429999999999996E-4</v>
      </c>
      <c r="M1591">
        <v>1.2417000000000001E-3</v>
      </c>
      <c r="N1591">
        <v>0</v>
      </c>
      <c r="O1591">
        <v>8.0251799999999998E-2</v>
      </c>
      <c r="P1591">
        <v>0</v>
      </c>
      <c r="Q1591">
        <v>0</v>
      </c>
      <c r="R1591">
        <v>2.3705000000000002E-3</v>
      </c>
      <c r="S1591">
        <v>0</v>
      </c>
      <c r="T1591">
        <f t="shared" si="24"/>
        <v>0.1569083</v>
      </c>
    </row>
    <row r="1592" spans="1:20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4.4332E-3</v>
      </c>
      <c r="I1592">
        <v>0</v>
      </c>
      <c r="J1592">
        <v>0</v>
      </c>
      <c r="K1592">
        <v>0</v>
      </c>
      <c r="L1592">
        <v>9.6560000000000005E-4</v>
      </c>
      <c r="M1592">
        <v>1.6607E-3</v>
      </c>
      <c r="N1592">
        <v>0</v>
      </c>
      <c r="O1592">
        <v>8.9705899999999991E-2</v>
      </c>
      <c r="P1592">
        <v>0</v>
      </c>
      <c r="Q1592">
        <v>0</v>
      </c>
      <c r="R1592">
        <v>5.4327000000000004E-3</v>
      </c>
      <c r="S1592">
        <v>0</v>
      </c>
      <c r="T1592">
        <f t="shared" si="24"/>
        <v>0.18007129999999999</v>
      </c>
    </row>
    <row r="1593" spans="1:20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6.6115000000000002E-3</v>
      </c>
      <c r="I1593">
        <v>0</v>
      </c>
      <c r="J1593">
        <v>0</v>
      </c>
      <c r="K1593">
        <v>0</v>
      </c>
      <c r="L1593">
        <v>1.1868E-3</v>
      </c>
      <c r="M1593">
        <v>2.0303000000000001E-3</v>
      </c>
      <c r="N1593">
        <v>0</v>
      </c>
      <c r="O1593">
        <v>8.58511E-2</v>
      </c>
      <c r="P1593">
        <v>0</v>
      </c>
      <c r="Q1593">
        <v>0</v>
      </c>
      <c r="R1593">
        <v>2.6959000000000002E-3</v>
      </c>
      <c r="S1593">
        <v>0</v>
      </c>
      <c r="T1593">
        <f t="shared" si="24"/>
        <v>0.17202419999999999</v>
      </c>
    </row>
    <row r="1594" spans="1:20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6.388619999999999E-2</v>
      </c>
      <c r="P1594">
        <v>0</v>
      </c>
      <c r="Q1594">
        <v>0</v>
      </c>
      <c r="R1594">
        <v>8.0500000000000005E-5</v>
      </c>
      <c r="S1594">
        <v>0</v>
      </c>
      <c r="T1594">
        <f t="shared" si="24"/>
        <v>0.10437649999999998</v>
      </c>
    </row>
    <row r="1595" spans="1:20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2.55692E-2</v>
      </c>
      <c r="I1595">
        <v>0</v>
      </c>
      <c r="J1595">
        <v>0</v>
      </c>
      <c r="K1595">
        <v>0</v>
      </c>
      <c r="L1595">
        <v>3.4981999999999999E-3</v>
      </c>
      <c r="M1595">
        <v>5.9475999999999999E-3</v>
      </c>
      <c r="N1595">
        <v>2.5619999999999999E-4</v>
      </c>
      <c r="O1595">
        <v>5.9223999999999999E-2</v>
      </c>
      <c r="P1595">
        <v>0</v>
      </c>
      <c r="Q1595">
        <v>0</v>
      </c>
      <c r="R1595">
        <v>1.348E-4</v>
      </c>
      <c r="S1595">
        <v>0</v>
      </c>
      <c r="T1595">
        <f t="shared" si="24"/>
        <v>0.13569739999999997</v>
      </c>
    </row>
    <row r="1596" spans="1:20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2.4196700000000002E-2</v>
      </c>
      <c r="I1596">
        <v>0</v>
      </c>
      <c r="J1596">
        <v>0</v>
      </c>
      <c r="K1596">
        <v>0</v>
      </c>
      <c r="L1596">
        <v>4.7688000000000001E-3</v>
      </c>
      <c r="M1596">
        <v>7.1966E-3</v>
      </c>
      <c r="N1596">
        <v>1.8090999999999999E-3</v>
      </c>
      <c r="O1596">
        <v>5.0689499999999998E-2</v>
      </c>
      <c r="P1596">
        <v>0</v>
      </c>
      <c r="Q1596">
        <v>0</v>
      </c>
      <c r="R1596">
        <v>4.3980000000000001E-4</v>
      </c>
      <c r="S1596">
        <v>0</v>
      </c>
      <c r="T1596">
        <f t="shared" si="24"/>
        <v>0.13557209999999997</v>
      </c>
    </row>
    <row r="1597" spans="1:20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2.2189799999999999E-2</v>
      </c>
      <c r="I1597">
        <v>0</v>
      </c>
      <c r="J1597">
        <v>0</v>
      </c>
      <c r="K1597">
        <v>0</v>
      </c>
      <c r="L1597">
        <v>5.2423999999999986E-3</v>
      </c>
      <c r="M1597">
        <v>7.1671E-3</v>
      </c>
      <c r="N1597">
        <v>7.4321000000000014E-3</v>
      </c>
      <c r="O1597">
        <v>2.99507E-2</v>
      </c>
      <c r="P1597">
        <v>0</v>
      </c>
      <c r="Q1597">
        <v>0</v>
      </c>
      <c r="R1597">
        <v>1.4300000000000001E-3</v>
      </c>
      <c r="S1597">
        <v>0</v>
      </c>
      <c r="T1597">
        <f t="shared" si="24"/>
        <v>8.1849000000000005E-2</v>
      </c>
    </row>
    <row r="1598" spans="1:20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2.2564000000000001E-2</v>
      </c>
      <c r="I1598">
        <v>0</v>
      </c>
      <c r="J1598">
        <v>0</v>
      </c>
      <c r="K1598">
        <v>0</v>
      </c>
      <c r="L1598">
        <v>5.4495000000000004E-3</v>
      </c>
      <c r="M1598">
        <v>7.3477000000000004E-3</v>
      </c>
      <c r="N1598">
        <v>1.05062E-2</v>
      </c>
      <c r="O1598">
        <v>3.9076199999999998E-2</v>
      </c>
      <c r="P1598">
        <v>0</v>
      </c>
      <c r="Q1598">
        <v>0</v>
      </c>
      <c r="R1598">
        <v>2.3023000000000002E-3</v>
      </c>
      <c r="S1598">
        <v>0</v>
      </c>
      <c r="T1598">
        <f t="shared" si="24"/>
        <v>0.10926810000000001</v>
      </c>
    </row>
    <row r="1599" spans="1:20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2.41234E-2</v>
      </c>
      <c r="I1599">
        <v>0</v>
      </c>
      <c r="J1599">
        <v>0</v>
      </c>
      <c r="K1599">
        <v>0</v>
      </c>
      <c r="L1599">
        <v>5.9006000000000006E-3</v>
      </c>
      <c r="M1599">
        <v>7.8595999999999996E-3</v>
      </c>
      <c r="N1599">
        <v>1.0581699999999999E-2</v>
      </c>
      <c r="O1599">
        <v>3.3939200000000003E-2</v>
      </c>
      <c r="P1599">
        <v>0</v>
      </c>
      <c r="Q1599">
        <v>0</v>
      </c>
      <c r="R1599">
        <v>9.4473999999999999E-3</v>
      </c>
      <c r="S1599">
        <v>0</v>
      </c>
      <c r="T1599">
        <f t="shared" si="24"/>
        <v>0.1121925</v>
      </c>
    </row>
    <row r="1600" spans="1:20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2.4472399999999998E-2</v>
      </c>
      <c r="I1600">
        <v>0</v>
      </c>
      <c r="J1600">
        <v>0</v>
      </c>
      <c r="K1600">
        <v>0</v>
      </c>
      <c r="L1600">
        <v>6.0339E-3</v>
      </c>
      <c r="M1600">
        <v>7.9792999999999999E-3</v>
      </c>
      <c r="N1600">
        <v>0</v>
      </c>
      <c r="O1600">
        <v>2.5814699999999999E-2</v>
      </c>
      <c r="P1600">
        <v>0</v>
      </c>
      <c r="Q1600">
        <v>0</v>
      </c>
      <c r="R1600">
        <v>5.9286999999999994E-3</v>
      </c>
      <c r="S1600">
        <v>0</v>
      </c>
      <c r="T1600">
        <f t="shared" si="24"/>
        <v>8.5819899999999991E-2</v>
      </c>
    </row>
    <row r="1601" spans="1:20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2.4275999999999999E-2</v>
      </c>
      <c r="I1601">
        <v>0</v>
      </c>
      <c r="J1601">
        <v>0</v>
      </c>
      <c r="K1601">
        <v>0</v>
      </c>
      <c r="L1601">
        <v>5.9586999999999999E-3</v>
      </c>
      <c r="M1601">
        <v>7.9158000000000006E-3</v>
      </c>
      <c r="N1601">
        <v>7.4479999999999998E-3</v>
      </c>
      <c r="O1601">
        <v>3.5537399999999997E-2</v>
      </c>
      <c r="P1601">
        <v>3.3429999999999999E-4</v>
      </c>
      <c r="Q1601">
        <v>0</v>
      </c>
      <c r="R1601">
        <v>4.9029E-3</v>
      </c>
      <c r="S1601">
        <v>0</v>
      </c>
      <c r="T1601">
        <f t="shared" si="24"/>
        <v>0.10814279999999998</v>
      </c>
    </row>
    <row r="1602" spans="1:20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2.7494399999999999E-2</v>
      </c>
      <c r="I1602">
        <v>0</v>
      </c>
      <c r="J1602">
        <v>0</v>
      </c>
      <c r="K1602">
        <v>0</v>
      </c>
      <c r="L1602">
        <v>6.3806999999999996E-3</v>
      </c>
      <c r="M1602">
        <v>8.9055999999999996E-3</v>
      </c>
      <c r="N1602">
        <v>8.6803999999999996E-3</v>
      </c>
      <c r="O1602">
        <v>4.7404099999999998E-2</v>
      </c>
      <c r="P1602">
        <v>0</v>
      </c>
      <c r="Q1602">
        <v>0</v>
      </c>
      <c r="R1602">
        <v>4.4781999999999999E-3</v>
      </c>
      <c r="S1602">
        <v>0</v>
      </c>
      <c r="T1602">
        <f t="shared" si="24"/>
        <v>0.13909489999999999</v>
      </c>
    </row>
    <row r="1603" spans="1:20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4.3445000000000003E-3</v>
      </c>
      <c r="I1603">
        <v>0</v>
      </c>
      <c r="J1603">
        <v>0</v>
      </c>
      <c r="K1603">
        <v>0</v>
      </c>
      <c r="L1603">
        <v>7.1109999999999999E-4</v>
      </c>
      <c r="M1603">
        <v>1.6926000000000001E-3</v>
      </c>
      <c r="N1603">
        <v>1.2060899999999999E-2</v>
      </c>
      <c r="O1603">
        <v>6.7841399999999996E-2</v>
      </c>
      <c r="P1603">
        <v>0</v>
      </c>
      <c r="Q1603">
        <v>0</v>
      </c>
      <c r="R1603">
        <v>1.51398E-2</v>
      </c>
      <c r="S1603">
        <v>0</v>
      </c>
      <c r="T1603">
        <f t="shared" ref="T1603:T1666" si="25">SUM(B1603:S1603)</f>
        <v>0.15788540000000001</v>
      </c>
    </row>
    <row r="1604" spans="1:20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1.3188999999999999E-2</v>
      </c>
      <c r="O1604">
        <v>7.1671600000000002E-2</v>
      </c>
      <c r="P1604">
        <v>0</v>
      </c>
      <c r="Q1604">
        <v>0</v>
      </c>
      <c r="R1604">
        <v>3.2529E-3</v>
      </c>
      <c r="S1604">
        <v>0</v>
      </c>
      <c r="T1604">
        <f t="shared" si="25"/>
        <v>0.1401898</v>
      </c>
    </row>
    <row r="1605" spans="1:20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3.6855999999999998E-3</v>
      </c>
      <c r="I1605">
        <v>0</v>
      </c>
      <c r="J1605">
        <v>0</v>
      </c>
      <c r="K1605">
        <v>0</v>
      </c>
      <c r="L1605">
        <v>2.6509999999999999E-4</v>
      </c>
      <c r="M1605">
        <v>1.0892E-3</v>
      </c>
      <c r="N1605">
        <v>1.4340200000000001E-2</v>
      </c>
      <c r="O1605">
        <v>0.10226970000000001</v>
      </c>
      <c r="P1605">
        <v>0</v>
      </c>
      <c r="Q1605">
        <v>0</v>
      </c>
      <c r="R1605">
        <v>1.53568E-2</v>
      </c>
      <c r="S1605">
        <v>0</v>
      </c>
      <c r="T1605">
        <f t="shared" si="25"/>
        <v>0.22360790000000003</v>
      </c>
    </row>
    <row r="1606" spans="1:20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4.5477E-3</v>
      </c>
      <c r="I1606">
        <v>0</v>
      </c>
      <c r="J1606">
        <v>0</v>
      </c>
      <c r="K1606">
        <v>0</v>
      </c>
      <c r="L1606">
        <v>8.3299999999999997E-4</v>
      </c>
      <c r="M1606">
        <v>1.9848000000000001E-3</v>
      </c>
      <c r="N1606">
        <v>0</v>
      </c>
      <c r="O1606">
        <v>0.1206704</v>
      </c>
      <c r="P1606">
        <v>0</v>
      </c>
      <c r="Q1606">
        <v>0</v>
      </c>
      <c r="R1606">
        <v>1.38864E-2</v>
      </c>
      <c r="S1606">
        <v>0</v>
      </c>
      <c r="T1606">
        <f t="shared" si="25"/>
        <v>0.2450512</v>
      </c>
    </row>
    <row r="1607" spans="1:20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5.1633999999999994E-3</v>
      </c>
      <c r="I1607">
        <v>0</v>
      </c>
      <c r="J1607">
        <v>0</v>
      </c>
      <c r="K1607">
        <v>0</v>
      </c>
      <c r="L1607">
        <v>9.9740000000000007E-4</v>
      </c>
      <c r="M1607">
        <v>1.8988E-3</v>
      </c>
      <c r="N1607">
        <v>0</v>
      </c>
      <c r="O1607">
        <v>0.12643750000000001</v>
      </c>
      <c r="P1607">
        <v>0</v>
      </c>
      <c r="Q1607">
        <v>0</v>
      </c>
      <c r="R1607">
        <v>7.5250000000000002E-4</v>
      </c>
      <c r="S1607">
        <v>0</v>
      </c>
      <c r="T1607">
        <f t="shared" si="25"/>
        <v>0.2424878</v>
      </c>
    </row>
    <row r="1608" spans="1:20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4.4313E-3</v>
      </c>
      <c r="I1608">
        <v>0</v>
      </c>
      <c r="J1608">
        <v>0</v>
      </c>
      <c r="K1608">
        <v>0</v>
      </c>
      <c r="L1608">
        <v>8.7100000000000003E-4</v>
      </c>
      <c r="M1608">
        <v>1.6142000000000001E-3</v>
      </c>
      <c r="N1608">
        <v>0</v>
      </c>
      <c r="O1608">
        <v>0.120695</v>
      </c>
      <c r="P1608">
        <v>0</v>
      </c>
      <c r="Q1608">
        <v>0</v>
      </c>
      <c r="R1608">
        <v>2.6479999999999999E-4</v>
      </c>
      <c r="S1608">
        <v>0</v>
      </c>
      <c r="T1608">
        <f t="shared" si="25"/>
        <v>0.23124539999999999</v>
      </c>
    </row>
    <row r="1609" spans="1:20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3.5904999999999999E-3</v>
      </c>
      <c r="I1609">
        <v>0</v>
      </c>
      <c r="J1609">
        <v>0</v>
      </c>
      <c r="K1609">
        <v>0</v>
      </c>
      <c r="L1609">
        <v>6.8249999999999995E-4</v>
      </c>
      <c r="M1609">
        <v>1.3327E-3</v>
      </c>
      <c r="N1609">
        <v>0</v>
      </c>
      <c r="O1609">
        <v>0.1017854</v>
      </c>
      <c r="P1609">
        <v>0</v>
      </c>
      <c r="Q1609">
        <v>0</v>
      </c>
      <c r="R1609">
        <v>0</v>
      </c>
      <c r="S1609">
        <v>0</v>
      </c>
      <c r="T1609">
        <f t="shared" si="25"/>
        <v>0.19560749999999999</v>
      </c>
    </row>
    <row r="1610" spans="1:20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3.3947000000000001E-3</v>
      </c>
      <c r="I1610">
        <v>0</v>
      </c>
      <c r="J1610">
        <v>0</v>
      </c>
      <c r="K1610">
        <v>0</v>
      </c>
      <c r="L1610">
        <v>6.1589999999999995E-4</v>
      </c>
      <c r="M1610">
        <v>1.2591E-3</v>
      </c>
      <c r="N1610">
        <v>0</v>
      </c>
      <c r="O1610">
        <v>8.6047100000000001E-2</v>
      </c>
      <c r="P1610">
        <v>0</v>
      </c>
      <c r="Q1610">
        <v>0</v>
      </c>
      <c r="R1610">
        <v>0</v>
      </c>
      <c r="S1610">
        <v>0</v>
      </c>
      <c r="T1610">
        <f t="shared" si="25"/>
        <v>0.16562770000000002</v>
      </c>
    </row>
    <row r="1611" spans="1:20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3.2992999999999998E-3</v>
      </c>
      <c r="I1611">
        <v>0</v>
      </c>
      <c r="J1611">
        <v>0</v>
      </c>
      <c r="K1611">
        <v>0</v>
      </c>
      <c r="L1611">
        <v>6.5029999999999992E-4</v>
      </c>
      <c r="M1611">
        <v>1.2187999999999999E-3</v>
      </c>
      <c r="N1611">
        <v>0</v>
      </c>
      <c r="O1611">
        <v>8.1717899999999996E-2</v>
      </c>
      <c r="P1611">
        <v>0</v>
      </c>
      <c r="Q1611">
        <v>0</v>
      </c>
      <c r="R1611">
        <v>0</v>
      </c>
      <c r="S1611">
        <v>0</v>
      </c>
      <c r="T1611">
        <f t="shared" si="25"/>
        <v>0.15748870000000001</v>
      </c>
    </row>
    <row r="1612" spans="1:20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3.2161999999999998E-3</v>
      </c>
      <c r="I1612">
        <v>0</v>
      </c>
      <c r="J1612">
        <v>0</v>
      </c>
      <c r="K1612">
        <v>0</v>
      </c>
      <c r="L1612">
        <v>6.1489999999999993E-4</v>
      </c>
      <c r="M1612">
        <v>1.1831000000000001E-3</v>
      </c>
      <c r="N1612">
        <v>0</v>
      </c>
      <c r="O1612">
        <v>7.8028399999999998E-2</v>
      </c>
      <c r="P1612">
        <v>0</v>
      </c>
      <c r="Q1612">
        <v>0</v>
      </c>
      <c r="R1612">
        <v>0</v>
      </c>
      <c r="S1612">
        <v>0</v>
      </c>
      <c r="T1612">
        <f t="shared" si="25"/>
        <v>0.15051230000000002</v>
      </c>
    </row>
    <row r="1613" spans="1:20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3.1670000000000001E-3</v>
      </c>
      <c r="I1613">
        <v>0</v>
      </c>
      <c r="J1613">
        <v>0</v>
      </c>
      <c r="K1613">
        <v>0</v>
      </c>
      <c r="L1613">
        <v>5.9800000000000001E-4</v>
      </c>
      <c r="M1613">
        <v>1.1594000000000001E-3</v>
      </c>
      <c r="N1613">
        <v>0</v>
      </c>
      <c r="O1613">
        <v>7.6801499999999995E-2</v>
      </c>
      <c r="P1613">
        <v>0</v>
      </c>
      <c r="Q1613">
        <v>0</v>
      </c>
      <c r="R1613">
        <v>0</v>
      </c>
      <c r="S1613">
        <v>0</v>
      </c>
      <c r="T1613">
        <f t="shared" si="25"/>
        <v>0.14798660000000002</v>
      </c>
    </row>
    <row r="1614" spans="1:20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3.1294000000000001E-3</v>
      </c>
      <c r="I1614">
        <v>0</v>
      </c>
      <c r="J1614">
        <v>0</v>
      </c>
      <c r="K1614">
        <v>0</v>
      </c>
      <c r="L1614">
        <v>5.731E-4</v>
      </c>
      <c r="M1614">
        <v>1.14E-3</v>
      </c>
      <c r="N1614">
        <v>0</v>
      </c>
      <c r="O1614">
        <v>7.5916399999999995E-2</v>
      </c>
      <c r="P1614">
        <v>0</v>
      </c>
      <c r="Q1614">
        <v>0</v>
      </c>
      <c r="R1614">
        <v>0</v>
      </c>
      <c r="S1614">
        <v>0</v>
      </c>
      <c r="T1614">
        <f t="shared" si="25"/>
        <v>0.1463267</v>
      </c>
    </row>
    <row r="1615" spans="1:20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3.1413000000000001E-3</v>
      </c>
      <c r="I1615">
        <v>0</v>
      </c>
      <c r="J1615">
        <v>0</v>
      </c>
      <c r="K1615">
        <v>0</v>
      </c>
      <c r="L1615">
        <v>5.8449999999999995E-4</v>
      </c>
      <c r="M1615">
        <v>1.1377E-3</v>
      </c>
      <c r="N1615">
        <v>0</v>
      </c>
      <c r="O1615">
        <v>8.0111299999999996E-2</v>
      </c>
      <c r="P1615">
        <v>0</v>
      </c>
      <c r="Q1615">
        <v>0</v>
      </c>
      <c r="R1615">
        <v>6.1410000000000002E-4</v>
      </c>
      <c r="S1615">
        <v>0</v>
      </c>
      <c r="T1615">
        <f t="shared" si="25"/>
        <v>0.1549798</v>
      </c>
    </row>
    <row r="1616" spans="1:20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4.4406999999999997E-3</v>
      </c>
      <c r="I1616">
        <v>0</v>
      </c>
      <c r="J1616">
        <v>0</v>
      </c>
      <c r="K1616">
        <v>0</v>
      </c>
      <c r="L1616">
        <v>9.0779999999999995E-4</v>
      </c>
      <c r="M1616">
        <v>1.5604E-3</v>
      </c>
      <c r="N1616">
        <v>0</v>
      </c>
      <c r="O1616">
        <v>8.97979E-2</v>
      </c>
      <c r="P1616">
        <v>0</v>
      </c>
      <c r="Q1616">
        <v>0</v>
      </c>
      <c r="R1616">
        <v>3.0993000000000001E-3</v>
      </c>
      <c r="S1616">
        <v>0</v>
      </c>
      <c r="T1616">
        <f t="shared" si="25"/>
        <v>0.1779782</v>
      </c>
    </row>
    <row r="1617" spans="1:20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5.0197000000000002E-3</v>
      </c>
      <c r="I1617">
        <v>0</v>
      </c>
      <c r="J1617">
        <v>0</v>
      </c>
      <c r="K1617">
        <v>0</v>
      </c>
      <c r="L1617">
        <v>1.1278E-3</v>
      </c>
      <c r="M1617">
        <v>1.7485999999999999E-3</v>
      </c>
      <c r="N1617">
        <v>0</v>
      </c>
      <c r="O1617">
        <v>8.5337999999999997E-2</v>
      </c>
      <c r="P1617">
        <v>0</v>
      </c>
      <c r="Q1617">
        <v>0</v>
      </c>
      <c r="R1617">
        <v>1.9269999999999999E-3</v>
      </c>
      <c r="S1617">
        <v>0</v>
      </c>
      <c r="T1617">
        <f t="shared" si="25"/>
        <v>0.16946830000000002</v>
      </c>
    </row>
    <row r="1618" spans="1:20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6.3511100000000001E-2</v>
      </c>
      <c r="P1618">
        <v>0</v>
      </c>
      <c r="Q1618">
        <v>0</v>
      </c>
      <c r="R1618">
        <v>0</v>
      </c>
      <c r="S1618">
        <v>0</v>
      </c>
      <c r="T1618">
        <f t="shared" si="25"/>
        <v>0.10440099999999999</v>
      </c>
    </row>
    <row r="1619" spans="1:20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2.5199699999999998E-2</v>
      </c>
      <c r="I1619">
        <v>0</v>
      </c>
      <c r="J1619">
        <v>0</v>
      </c>
      <c r="K1619">
        <v>0</v>
      </c>
      <c r="L1619">
        <v>4.0030999999999999E-3</v>
      </c>
      <c r="M1619">
        <v>5.9024999999999998E-3</v>
      </c>
      <c r="N1619">
        <v>3.4959999999999999E-4</v>
      </c>
      <c r="O1619">
        <v>6.4193899999999998E-2</v>
      </c>
      <c r="P1619">
        <v>0</v>
      </c>
      <c r="Q1619">
        <v>0</v>
      </c>
      <c r="R1619">
        <v>3.7299999999999999E-5</v>
      </c>
      <c r="S1619">
        <v>0</v>
      </c>
      <c r="T1619">
        <f t="shared" si="25"/>
        <v>0.14928489999999997</v>
      </c>
    </row>
    <row r="1620" spans="1:20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2.3164799999999999E-2</v>
      </c>
      <c r="I1620">
        <v>0</v>
      </c>
      <c r="J1620">
        <v>0</v>
      </c>
      <c r="K1620">
        <v>0</v>
      </c>
      <c r="L1620">
        <v>4.8876000000000006E-3</v>
      </c>
      <c r="M1620">
        <v>7.0911000000000004E-3</v>
      </c>
      <c r="N1620">
        <v>3.4236000000000002E-3</v>
      </c>
      <c r="O1620">
        <v>5.8503800000000002E-2</v>
      </c>
      <c r="P1620">
        <v>0</v>
      </c>
      <c r="Q1620">
        <v>0</v>
      </c>
      <c r="R1620">
        <v>7.626E-4</v>
      </c>
      <c r="S1620">
        <v>0</v>
      </c>
      <c r="T1620">
        <f t="shared" si="25"/>
        <v>0.1523371</v>
      </c>
    </row>
    <row r="1621" spans="1:20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2.2191700000000002E-2</v>
      </c>
      <c r="I1621">
        <v>0</v>
      </c>
      <c r="J1621">
        <v>0</v>
      </c>
      <c r="K1621">
        <v>0</v>
      </c>
      <c r="L1621">
        <v>5.2767999999999999E-3</v>
      </c>
      <c r="M1621">
        <v>7.1440999999999996E-3</v>
      </c>
      <c r="N1621">
        <v>7.8849000000000002E-3</v>
      </c>
      <c r="O1621">
        <v>2.9495500000000001E-2</v>
      </c>
      <c r="P1621">
        <v>0</v>
      </c>
      <c r="Q1621">
        <v>0</v>
      </c>
      <c r="R1621">
        <v>2.1262E-3</v>
      </c>
      <c r="S1621">
        <v>0</v>
      </c>
      <c r="T1621">
        <f t="shared" si="25"/>
        <v>8.2423300000000005E-2</v>
      </c>
    </row>
    <row r="1622" spans="1:20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2.2595199999999999E-2</v>
      </c>
      <c r="I1622">
        <v>0</v>
      </c>
      <c r="J1622">
        <v>0</v>
      </c>
      <c r="K1622">
        <v>0</v>
      </c>
      <c r="L1622">
        <v>5.5186999999999996E-3</v>
      </c>
      <c r="M1622">
        <v>7.3451999999999996E-3</v>
      </c>
      <c r="N1622">
        <v>1.15254E-2</v>
      </c>
      <c r="O1622">
        <v>3.6520999999999998E-2</v>
      </c>
      <c r="P1622">
        <v>0</v>
      </c>
      <c r="Q1622">
        <v>0</v>
      </c>
      <c r="R1622">
        <v>7.2123999999999999E-3</v>
      </c>
      <c r="S1622">
        <v>0</v>
      </c>
      <c r="T1622">
        <f t="shared" si="25"/>
        <v>0.11287789999999999</v>
      </c>
    </row>
    <row r="1623" spans="1:20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2.5000100000000001E-2</v>
      </c>
      <c r="I1623">
        <v>0</v>
      </c>
      <c r="J1623">
        <v>0</v>
      </c>
      <c r="K1623">
        <v>0</v>
      </c>
      <c r="L1623">
        <v>6.0286999999999997E-3</v>
      </c>
      <c r="M1623">
        <v>7.8869999999999999E-3</v>
      </c>
      <c r="N1623">
        <v>1.5860099999999999E-2</v>
      </c>
      <c r="O1623">
        <v>3.35704E-2</v>
      </c>
      <c r="P1623">
        <v>0</v>
      </c>
      <c r="Q1623">
        <v>0</v>
      </c>
      <c r="R1623">
        <v>4.2300000000000003E-3</v>
      </c>
      <c r="S1623">
        <v>0</v>
      </c>
      <c r="T1623">
        <f t="shared" si="25"/>
        <v>0.11589129999999999</v>
      </c>
    </row>
    <row r="1624" spans="1:20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2.44791E-2</v>
      </c>
      <c r="I1624">
        <v>0</v>
      </c>
      <c r="J1624">
        <v>0</v>
      </c>
      <c r="K1624">
        <v>0</v>
      </c>
      <c r="L1624">
        <v>6.1016000000000004E-3</v>
      </c>
      <c r="M1624">
        <v>7.9679999999999994E-3</v>
      </c>
      <c r="N1624">
        <v>5.0808999999999993E-3</v>
      </c>
      <c r="O1624">
        <v>2.6793600000000001E-2</v>
      </c>
      <c r="P1624">
        <v>0</v>
      </c>
      <c r="Q1624">
        <v>0</v>
      </c>
      <c r="R1624">
        <v>5.1527999999999999E-3</v>
      </c>
      <c r="S1624">
        <v>0</v>
      </c>
      <c r="T1624">
        <f t="shared" si="25"/>
        <v>9.2707799999999993E-2</v>
      </c>
    </row>
    <row r="1625" spans="1:20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2.42817E-2</v>
      </c>
      <c r="I1625">
        <v>0</v>
      </c>
      <c r="J1625">
        <v>0</v>
      </c>
      <c r="K1625">
        <v>0</v>
      </c>
      <c r="L1625">
        <v>6.0638999999999997E-3</v>
      </c>
      <c r="M1625">
        <v>7.9089999999999994E-3</v>
      </c>
      <c r="N1625">
        <v>1.2116200000000001E-2</v>
      </c>
      <c r="O1625">
        <v>3.5103099999999998E-2</v>
      </c>
      <c r="P1625">
        <v>0</v>
      </c>
      <c r="Q1625">
        <v>0</v>
      </c>
      <c r="R1625">
        <v>4.5097000000000002E-3</v>
      </c>
      <c r="S1625">
        <v>0</v>
      </c>
      <c r="T1625">
        <f t="shared" si="25"/>
        <v>0.1118335</v>
      </c>
    </row>
    <row r="1626" spans="1:20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2.7428299999999999E-2</v>
      </c>
      <c r="I1626">
        <v>0</v>
      </c>
      <c r="J1626">
        <v>0</v>
      </c>
      <c r="K1626">
        <v>0</v>
      </c>
      <c r="L1626">
        <v>7.1367999999999996E-3</v>
      </c>
      <c r="M1626">
        <v>9.410700000000001E-3</v>
      </c>
      <c r="N1626">
        <v>9.7003999999999996E-3</v>
      </c>
      <c r="O1626">
        <v>4.85371E-2</v>
      </c>
      <c r="P1626">
        <v>0</v>
      </c>
      <c r="Q1626">
        <v>0</v>
      </c>
      <c r="R1626">
        <v>7.5339999999999999E-3</v>
      </c>
      <c r="S1626">
        <v>0</v>
      </c>
      <c r="T1626">
        <f t="shared" si="25"/>
        <v>0.14706570000000002</v>
      </c>
    </row>
    <row r="1627" spans="1:20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4.0972999999999999E-3</v>
      </c>
      <c r="I1627">
        <v>0</v>
      </c>
      <c r="J1627">
        <v>0</v>
      </c>
      <c r="K1627">
        <v>0</v>
      </c>
      <c r="L1627">
        <v>7.5679999999999996E-4</v>
      </c>
      <c r="M1627">
        <v>1.6688E-3</v>
      </c>
      <c r="N1627">
        <v>1.2820099999999999E-2</v>
      </c>
      <c r="O1627">
        <v>6.4847799999999997E-2</v>
      </c>
      <c r="P1627">
        <v>0</v>
      </c>
      <c r="Q1627">
        <v>0</v>
      </c>
      <c r="R1627">
        <v>1.1844199999999999E-2</v>
      </c>
      <c r="S1627">
        <v>0</v>
      </c>
      <c r="T1627">
        <f t="shared" si="25"/>
        <v>0.14901909999999999</v>
      </c>
    </row>
    <row r="1628" spans="1:20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1.4175999999999999E-2</v>
      </c>
      <c r="O1628">
        <v>7.1242199999999992E-2</v>
      </c>
      <c r="P1628">
        <v>0</v>
      </c>
      <c r="Q1628">
        <v>0</v>
      </c>
      <c r="R1628">
        <v>1.3050300000000001E-2</v>
      </c>
      <c r="S1628">
        <v>0</v>
      </c>
      <c r="T1628">
        <f t="shared" si="25"/>
        <v>0.15053250000000001</v>
      </c>
    </row>
    <row r="1629" spans="1:20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3.7358000000000001E-3</v>
      </c>
      <c r="I1629">
        <v>0</v>
      </c>
      <c r="J1629">
        <v>0</v>
      </c>
      <c r="K1629">
        <v>0</v>
      </c>
      <c r="L1629">
        <v>4.4789999999999999E-4</v>
      </c>
      <c r="M1629">
        <v>1.1161999999999999E-3</v>
      </c>
      <c r="N1629">
        <v>1.52158E-2</v>
      </c>
      <c r="O1629">
        <v>0.1027758</v>
      </c>
      <c r="P1629">
        <v>0</v>
      </c>
      <c r="Q1629">
        <v>0</v>
      </c>
      <c r="R1629">
        <v>1.64843E-2</v>
      </c>
      <c r="S1629">
        <v>0</v>
      </c>
      <c r="T1629">
        <f t="shared" si="25"/>
        <v>0.22683410000000001</v>
      </c>
    </row>
    <row r="1630" spans="1:20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4.6112999999999996E-3</v>
      </c>
      <c r="I1630">
        <v>0</v>
      </c>
      <c r="J1630">
        <v>0</v>
      </c>
      <c r="K1630">
        <v>0</v>
      </c>
      <c r="L1630">
        <v>9.8090000000000004E-4</v>
      </c>
      <c r="M1630">
        <v>2.0950000000000001E-3</v>
      </c>
      <c r="N1630">
        <v>0</v>
      </c>
      <c r="O1630">
        <v>0.1241302</v>
      </c>
      <c r="P1630">
        <v>0</v>
      </c>
      <c r="Q1630">
        <v>0</v>
      </c>
      <c r="R1630">
        <v>9.0261000000000004E-3</v>
      </c>
      <c r="S1630">
        <v>0</v>
      </c>
      <c r="T1630">
        <f t="shared" si="25"/>
        <v>0.24476790000000001</v>
      </c>
    </row>
    <row r="1631" spans="1:20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5.3446000000000014E-3</v>
      </c>
      <c r="I1631">
        <v>0</v>
      </c>
      <c r="J1631">
        <v>0</v>
      </c>
      <c r="K1631">
        <v>0</v>
      </c>
      <c r="L1631">
        <v>1.0357999999999999E-3</v>
      </c>
      <c r="M1631">
        <v>1.9147999999999999E-3</v>
      </c>
      <c r="N1631">
        <v>0</v>
      </c>
      <c r="O1631">
        <v>0.12985150000000001</v>
      </c>
      <c r="P1631">
        <v>0</v>
      </c>
      <c r="Q1631">
        <v>0</v>
      </c>
      <c r="R1631">
        <v>3.4007999999999998E-3</v>
      </c>
      <c r="S1631">
        <v>0</v>
      </c>
      <c r="T1631">
        <f t="shared" si="25"/>
        <v>0.24961450000000002</v>
      </c>
    </row>
    <row r="1632" spans="1:20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4.4833999999999994E-3</v>
      </c>
      <c r="I1632">
        <v>0</v>
      </c>
      <c r="J1632">
        <v>0</v>
      </c>
      <c r="K1632">
        <v>0</v>
      </c>
      <c r="L1632">
        <v>8.9619999999999999E-4</v>
      </c>
      <c r="M1632">
        <v>1.5855000000000001E-3</v>
      </c>
      <c r="N1632">
        <v>0</v>
      </c>
      <c r="O1632">
        <v>0.1235025</v>
      </c>
      <c r="P1632">
        <v>0</v>
      </c>
      <c r="Q1632">
        <v>0</v>
      </c>
      <c r="R1632">
        <v>8.3400000000000008E-5</v>
      </c>
      <c r="S1632">
        <v>0</v>
      </c>
      <c r="T1632">
        <f t="shared" si="25"/>
        <v>0.2345853</v>
      </c>
    </row>
    <row r="1633" spans="1:20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3.6381999999999999E-3</v>
      </c>
      <c r="I1633">
        <v>0</v>
      </c>
      <c r="J1633">
        <v>0</v>
      </c>
      <c r="K1633">
        <v>0</v>
      </c>
      <c r="L1633">
        <v>6.8340000000000002E-4</v>
      </c>
      <c r="M1633">
        <v>1.3037999999999999E-3</v>
      </c>
      <c r="N1633">
        <v>0</v>
      </c>
      <c r="O1633">
        <v>0.1018963</v>
      </c>
      <c r="P1633">
        <v>0</v>
      </c>
      <c r="Q1633">
        <v>0</v>
      </c>
      <c r="R1633">
        <v>0</v>
      </c>
      <c r="S1633">
        <v>0</v>
      </c>
      <c r="T1633">
        <f t="shared" si="25"/>
        <v>0.19605079999999997</v>
      </c>
    </row>
    <row r="1634" spans="1:20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3.4388999999999999E-3</v>
      </c>
      <c r="I1634">
        <v>0</v>
      </c>
      <c r="J1634">
        <v>0</v>
      </c>
      <c r="K1634">
        <v>0</v>
      </c>
      <c r="L1634">
        <v>6.6450000000000005E-4</v>
      </c>
      <c r="M1634">
        <v>1.2308E-3</v>
      </c>
      <c r="N1634">
        <v>0</v>
      </c>
      <c r="O1634">
        <v>8.6337899999999995E-2</v>
      </c>
      <c r="P1634">
        <v>0</v>
      </c>
      <c r="Q1634">
        <v>0</v>
      </c>
      <c r="R1634">
        <v>0</v>
      </c>
      <c r="S1634">
        <v>0</v>
      </c>
      <c r="T1634">
        <f t="shared" si="25"/>
        <v>0.1665015</v>
      </c>
    </row>
    <row r="1635" spans="1:20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3.3406999999999998E-3</v>
      </c>
      <c r="I1635">
        <v>0</v>
      </c>
      <c r="J1635">
        <v>0</v>
      </c>
      <c r="K1635">
        <v>0</v>
      </c>
      <c r="L1635">
        <v>6.2520000000000002E-4</v>
      </c>
      <c r="M1635">
        <v>1.1915000000000001E-3</v>
      </c>
      <c r="N1635">
        <v>0</v>
      </c>
      <c r="O1635">
        <v>8.1573300000000001E-2</v>
      </c>
      <c r="P1635">
        <v>0</v>
      </c>
      <c r="Q1635">
        <v>0</v>
      </c>
      <c r="R1635">
        <v>0</v>
      </c>
      <c r="S1635">
        <v>0</v>
      </c>
      <c r="T1635">
        <f t="shared" si="25"/>
        <v>0.1574701</v>
      </c>
    </row>
    <row r="1636" spans="1:20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3.2550000000000001E-3</v>
      </c>
      <c r="I1636">
        <v>0</v>
      </c>
      <c r="J1636">
        <v>0</v>
      </c>
      <c r="K1636">
        <v>0</v>
      </c>
      <c r="L1636">
        <v>5.8200000000000005E-4</v>
      </c>
      <c r="M1636">
        <v>1.157E-3</v>
      </c>
      <c r="N1636">
        <v>0</v>
      </c>
      <c r="O1636">
        <v>7.7857899999999994E-2</v>
      </c>
      <c r="P1636">
        <v>0</v>
      </c>
      <c r="Q1636">
        <v>0</v>
      </c>
      <c r="R1636">
        <v>0</v>
      </c>
      <c r="S1636">
        <v>0</v>
      </c>
      <c r="T1636">
        <f t="shared" si="25"/>
        <v>0.1504028</v>
      </c>
    </row>
    <row r="1637" spans="1:20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3.2036999999999999E-3</v>
      </c>
      <c r="I1637">
        <v>0</v>
      </c>
      <c r="J1637">
        <v>0</v>
      </c>
      <c r="K1637">
        <v>0</v>
      </c>
      <c r="L1637">
        <v>5.7510000000000005E-4</v>
      </c>
      <c r="M1637">
        <v>1.1345000000000001E-3</v>
      </c>
      <c r="N1637">
        <v>0</v>
      </c>
      <c r="O1637">
        <v>7.6678200000000002E-2</v>
      </c>
      <c r="P1637">
        <v>0</v>
      </c>
      <c r="Q1637">
        <v>0</v>
      </c>
      <c r="R1637">
        <v>0</v>
      </c>
      <c r="S1637">
        <v>0</v>
      </c>
      <c r="T1637">
        <f t="shared" si="25"/>
        <v>0.1479568</v>
      </c>
    </row>
    <row r="1638" spans="1:20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3.1641E-3</v>
      </c>
      <c r="I1638">
        <v>0</v>
      </c>
      <c r="J1638">
        <v>0</v>
      </c>
      <c r="K1638">
        <v>0</v>
      </c>
      <c r="L1638">
        <v>5.8850000000000005E-4</v>
      </c>
      <c r="M1638">
        <v>1.1163E-3</v>
      </c>
      <c r="N1638">
        <v>0</v>
      </c>
      <c r="O1638">
        <v>7.6031799999999997E-2</v>
      </c>
      <c r="P1638">
        <v>0</v>
      </c>
      <c r="Q1638">
        <v>0</v>
      </c>
      <c r="R1638">
        <v>0</v>
      </c>
      <c r="S1638">
        <v>0</v>
      </c>
      <c r="T1638">
        <f t="shared" si="25"/>
        <v>0.14675460000000001</v>
      </c>
    </row>
    <row r="1639" spans="1:20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3.1741999999999999E-3</v>
      </c>
      <c r="I1639">
        <v>0</v>
      </c>
      <c r="J1639">
        <v>0</v>
      </c>
      <c r="K1639">
        <v>0</v>
      </c>
      <c r="L1639">
        <v>5.8920000000000001E-4</v>
      </c>
      <c r="M1639">
        <v>1.1152E-3</v>
      </c>
      <c r="N1639">
        <v>0</v>
      </c>
      <c r="O1639">
        <v>8.0159399999999992E-2</v>
      </c>
      <c r="P1639">
        <v>0</v>
      </c>
      <c r="Q1639">
        <v>0</v>
      </c>
      <c r="R1639">
        <v>4.016E-4</v>
      </c>
      <c r="S1639">
        <v>0</v>
      </c>
      <c r="T1639">
        <f t="shared" si="25"/>
        <v>0.15505669999999999</v>
      </c>
    </row>
    <row r="1640" spans="1:20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4.6723999999999993E-3</v>
      </c>
      <c r="I1640">
        <v>0</v>
      </c>
      <c r="J1640">
        <v>0</v>
      </c>
      <c r="K1640">
        <v>0</v>
      </c>
      <c r="L1640">
        <v>9.2079999999999994E-4</v>
      </c>
      <c r="M1640">
        <v>1.5384000000000001E-3</v>
      </c>
      <c r="N1640">
        <v>0</v>
      </c>
      <c r="O1640">
        <v>8.9911000000000005E-2</v>
      </c>
      <c r="P1640">
        <v>0</v>
      </c>
      <c r="Q1640">
        <v>0</v>
      </c>
      <c r="R1640">
        <v>2.2436000000000001E-3</v>
      </c>
      <c r="S1640">
        <v>0</v>
      </c>
      <c r="T1640">
        <f t="shared" si="25"/>
        <v>0.17771690000000001</v>
      </c>
    </row>
    <row r="1641" spans="1:20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7.0460000000000002E-3</v>
      </c>
      <c r="I1641">
        <v>0</v>
      </c>
      <c r="J1641">
        <v>0</v>
      </c>
      <c r="K1641">
        <v>0</v>
      </c>
      <c r="L1641">
        <v>1.4178999999999999E-3</v>
      </c>
      <c r="M1641">
        <v>2.0874999999999999E-3</v>
      </c>
      <c r="N1641">
        <v>0</v>
      </c>
      <c r="O1641">
        <v>8.5906200000000002E-2</v>
      </c>
      <c r="P1641">
        <v>0</v>
      </c>
      <c r="Q1641">
        <v>0</v>
      </c>
      <c r="R1641">
        <v>9.6729999999999993E-4</v>
      </c>
      <c r="S1641">
        <v>0</v>
      </c>
      <c r="T1641">
        <f t="shared" si="25"/>
        <v>0.1749204</v>
      </c>
    </row>
    <row r="1642" spans="1:20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6.3683699999999996E-2</v>
      </c>
      <c r="P1642">
        <v>0</v>
      </c>
      <c r="Q1642">
        <v>0</v>
      </c>
      <c r="R1642">
        <v>0</v>
      </c>
      <c r="S1642">
        <v>0</v>
      </c>
      <c r="T1642">
        <f t="shared" si="25"/>
        <v>0.1053045</v>
      </c>
    </row>
    <row r="1643" spans="1:20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3.0275199999999999E-2</v>
      </c>
      <c r="I1643">
        <v>0</v>
      </c>
      <c r="J1643">
        <v>0</v>
      </c>
      <c r="K1643">
        <v>0</v>
      </c>
      <c r="L1643">
        <v>7.0127000000000002E-3</v>
      </c>
      <c r="M1643">
        <v>9.5154000000000002E-3</v>
      </c>
      <c r="N1643">
        <v>1.5100000000000001E-4</v>
      </c>
      <c r="O1643">
        <v>9.5750699999999994E-2</v>
      </c>
      <c r="P1643">
        <v>0</v>
      </c>
      <c r="Q1643">
        <v>0</v>
      </c>
      <c r="R1643">
        <v>1.1053E-3</v>
      </c>
      <c r="S1643">
        <v>0</v>
      </c>
      <c r="T1643">
        <f t="shared" si="25"/>
        <v>0.22929350000000001</v>
      </c>
    </row>
    <row r="1644" spans="1:20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3.6489199999999999E-2</v>
      </c>
      <c r="I1644">
        <v>3.879E-4</v>
      </c>
      <c r="J1644">
        <v>0</v>
      </c>
      <c r="K1644">
        <v>0</v>
      </c>
      <c r="L1644">
        <v>1.00175E-2</v>
      </c>
      <c r="M1644">
        <v>1.34834E-2</v>
      </c>
      <c r="N1644">
        <v>2.3729999999999999E-4</v>
      </c>
      <c r="O1644">
        <v>0.10547049999999999</v>
      </c>
      <c r="P1644">
        <v>0</v>
      </c>
      <c r="Q1644">
        <v>0</v>
      </c>
      <c r="R1644">
        <v>3.6424000000000001E-3</v>
      </c>
      <c r="S1644">
        <v>0</v>
      </c>
      <c r="T1644">
        <f t="shared" si="25"/>
        <v>0.2695225</v>
      </c>
    </row>
    <row r="1645" spans="1:20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3.1278199999999999E-2</v>
      </c>
      <c r="I1645">
        <v>1.4044000000000001E-3</v>
      </c>
      <c r="J1645">
        <v>0</v>
      </c>
      <c r="K1645">
        <v>0</v>
      </c>
      <c r="L1645">
        <v>8.1344999999999994E-3</v>
      </c>
      <c r="M1645">
        <v>1.13799E-2</v>
      </c>
      <c r="N1645">
        <v>2.5447E-3</v>
      </c>
      <c r="O1645">
        <v>5.76442E-2</v>
      </c>
      <c r="P1645">
        <v>1.043E-4</v>
      </c>
      <c r="Q1645">
        <v>0</v>
      </c>
      <c r="R1645">
        <v>7.2693999999999996E-3</v>
      </c>
      <c r="S1645">
        <v>0</v>
      </c>
      <c r="T1645">
        <f t="shared" si="25"/>
        <v>0.1497483</v>
      </c>
    </row>
    <row r="1646" spans="1:20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3.6006700000000003E-2</v>
      </c>
      <c r="I1646">
        <v>1.4708E-3</v>
      </c>
      <c r="J1646">
        <v>2.6457E-3</v>
      </c>
      <c r="K1646">
        <v>2.6324E-3</v>
      </c>
      <c r="L1646">
        <v>9.6150000000000003E-3</v>
      </c>
      <c r="M1646">
        <v>1.2803200000000001E-2</v>
      </c>
      <c r="N1646">
        <v>6.4639999999999999E-4</v>
      </c>
      <c r="O1646">
        <v>7.0954400000000001E-2</v>
      </c>
      <c r="P1646">
        <v>1.2225000000000001E-3</v>
      </c>
      <c r="Q1646">
        <v>0</v>
      </c>
      <c r="R1646">
        <v>2.5674700000000002E-2</v>
      </c>
      <c r="S1646">
        <v>1.806E-4</v>
      </c>
      <c r="T1646">
        <f t="shared" si="25"/>
        <v>0.22538189999999997</v>
      </c>
    </row>
    <row r="1647" spans="1:20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3.8831400000000002E-2</v>
      </c>
      <c r="I1647">
        <v>1.2772E-3</v>
      </c>
      <c r="J1647">
        <v>5.4209999999999996E-3</v>
      </c>
      <c r="K1647">
        <v>4.3172999999999996E-3</v>
      </c>
      <c r="L1647">
        <v>1.15815E-2</v>
      </c>
      <c r="M1647">
        <v>1.3649E-2</v>
      </c>
      <c r="N1647">
        <v>3.2428999999999999E-3</v>
      </c>
      <c r="O1647">
        <v>4.9688400000000001E-2</v>
      </c>
      <c r="P1647">
        <v>2.1794000000000002E-3</v>
      </c>
      <c r="Q1647">
        <v>0</v>
      </c>
      <c r="R1647">
        <v>1.49464E-2</v>
      </c>
      <c r="S1647">
        <v>1.4265E-3</v>
      </c>
      <c r="T1647">
        <f t="shared" si="25"/>
        <v>0.20644999999999999</v>
      </c>
    </row>
    <row r="1648" spans="1:20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3.5243400000000001E-2</v>
      </c>
      <c r="I1648">
        <v>4.0309999999999999E-4</v>
      </c>
      <c r="J1648">
        <v>5.3315000000000003E-3</v>
      </c>
      <c r="K1648">
        <v>6.7710000000000003E-4</v>
      </c>
      <c r="L1648">
        <v>1.0805800000000001E-2</v>
      </c>
      <c r="M1648">
        <v>1.18461E-2</v>
      </c>
      <c r="N1648">
        <v>1.5841399999999999E-2</v>
      </c>
      <c r="O1648">
        <v>3.1255900000000003E-2</v>
      </c>
      <c r="P1648">
        <v>2.3126000000000002E-3</v>
      </c>
      <c r="Q1648">
        <v>0</v>
      </c>
      <c r="R1648">
        <v>1.2733599999999999E-2</v>
      </c>
      <c r="S1648">
        <v>0</v>
      </c>
      <c r="T1648">
        <f t="shared" si="25"/>
        <v>0.16614260000000003</v>
      </c>
    </row>
    <row r="1649" spans="1:20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3.7206900000000001E-2</v>
      </c>
      <c r="I1649">
        <v>1.0763999999999999E-3</v>
      </c>
      <c r="J1649">
        <v>2.8238E-3</v>
      </c>
      <c r="K1649">
        <v>9.7400000000000004E-4</v>
      </c>
      <c r="L1649">
        <v>1.42457E-2</v>
      </c>
      <c r="M1649">
        <v>1.37158E-2</v>
      </c>
      <c r="N1649">
        <v>3.08615E-2</v>
      </c>
      <c r="O1649">
        <v>5.9913899999999999E-2</v>
      </c>
      <c r="P1649">
        <v>2.238E-3</v>
      </c>
      <c r="Q1649">
        <v>0</v>
      </c>
      <c r="R1649">
        <v>1.6825199999999998E-2</v>
      </c>
      <c r="S1649">
        <v>0</v>
      </c>
      <c r="T1649">
        <f t="shared" si="25"/>
        <v>0.22755159999999997</v>
      </c>
    </row>
    <row r="1650" spans="1:20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6.16921E-2</v>
      </c>
      <c r="I1650">
        <v>1.8297000000000001E-3</v>
      </c>
      <c r="J1650">
        <v>5.6110000000000003E-4</v>
      </c>
      <c r="K1650">
        <v>0</v>
      </c>
      <c r="L1650">
        <v>2.53438E-2</v>
      </c>
      <c r="M1650">
        <v>2.3074899999999999E-2</v>
      </c>
      <c r="N1650">
        <v>1.3791899999999999E-2</v>
      </c>
      <c r="O1650">
        <v>0.14481079999999999</v>
      </c>
      <c r="P1650">
        <v>2.3863999999999999E-3</v>
      </c>
      <c r="Q1650">
        <v>0</v>
      </c>
      <c r="R1650">
        <v>2.0405900000000001E-2</v>
      </c>
      <c r="S1650">
        <v>0</v>
      </c>
      <c r="T1650">
        <f t="shared" si="25"/>
        <v>0.43828789999999995</v>
      </c>
    </row>
    <row r="1651" spans="1:20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1.00085E-2</v>
      </c>
      <c r="I1651">
        <v>0</v>
      </c>
      <c r="J1651">
        <v>0</v>
      </c>
      <c r="K1651">
        <v>0</v>
      </c>
      <c r="L1651">
        <v>6.4948000000000002E-3</v>
      </c>
      <c r="M1651">
        <v>4.7131999999999999E-3</v>
      </c>
      <c r="N1651">
        <v>6.1999999999999999E-6</v>
      </c>
      <c r="O1651">
        <v>0.10965080000000001</v>
      </c>
      <c r="P1651">
        <v>1.7200000000000001E-5</v>
      </c>
      <c r="Q1651">
        <v>0</v>
      </c>
      <c r="R1651">
        <v>2.3098799999999999E-2</v>
      </c>
      <c r="S1651">
        <v>0</v>
      </c>
      <c r="T1651">
        <f t="shared" si="25"/>
        <v>0.24163090000000001</v>
      </c>
    </row>
    <row r="1652" spans="1:20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9.8707000000000013E-3</v>
      </c>
      <c r="O1652">
        <v>7.1674600000000005E-2</v>
      </c>
      <c r="P1652">
        <v>0</v>
      </c>
      <c r="Q1652">
        <v>0</v>
      </c>
      <c r="R1652">
        <v>8.7421000000000009E-3</v>
      </c>
      <c r="S1652">
        <v>0</v>
      </c>
      <c r="T1652">
        <f t="shared" si="25"/>
        <v>0.1425411</v>
      </c>
    </row>
    <row r="1653" spans="1:20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4.0622999999999996E-3</v>
      </c>
      <c r="I1653">
        <v>0</v>
      </c>
      <c r="J1653">
        <v>0</v>
      </c>
      <c r="K1653">
        <v>0</v>
      </c>
      <c r="L1653">
        <v>1.3992E-3</v>
      </c>
      <c r="M1653">
        <v>1.9300999999999999E-3</v>
      </c>
      <c r="N1653">
        <v>1.5928999999999999E-2</v>
      </c>
      <c r="O1653">
        <v>0.1121094</v>
      </c>
      <c r="P1653">
        <v>0</v>
      </c>
      <c r="Q1653">
        <v>0</v>
      </c>
      <c r="R1653">
        <v>7.4247999999999996E-3</v>
      </c>
      <c r="S1653">
        <v>0</v>
      </c>
      <c r="T1653">
        <f t="shared" si="25"/>
        <v>0.23335900000000004</v>
      </c>
    </row>
    <row r="1654" spans="1:20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6.8001000000000008E-3</v>
      </c>
      <c r="I1654">
        <v>0</v>
      </c>
      <c r="J1654">
        <v>0</v>
      </c>
      <c r="K1654">
        <v>0</v>
      </c>
      <c r="L1654">
        <v>1.5567000000000001E-3</v>
      </c>
      <c r="M1654">
        <v>2.9175999999999998E-3</v>
      </c>
      <c r="N1654">
        <v>0</v>
      </c>
      <c r="O1654">
        <v>0.13220299999999999</v>
      </c>
      <c r="P1654">
        <v>0</v>
      </c>
      <c r="Q1654">
        <v>0</v>
      </c>
      <c r="R1654">
        <v>5.7074999999999999E-3</v>
      </c>
      <c r="S1654">
        <v>0</v>
      </c>
      <c r="T1654">
        <f t="shared" si="25"/>
        <v>0.26299329999999999</v>
      </c>
    </row>
    <row r="1655" spans="1:20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9.0340000000000004E-3</v>
      </c>
      <c r="I1655">
        <v>0</v>
      </c>
      <c r="J1655">
        <v>0</v>
      </c>
      <c r="K1655">
        <v>0</v>
      </c>
      <c r="L1655">
        <v>2.0233999999999999E-3</v>
      </c>
      <c r="M1655">
        <v>3.2236999999999999E-3</v>
      </c>
      <c r="N1655">
        <v>0</v>
      </c>
      <c r="O1655">
        <v>0.14677409999999999</v>
      </c>
      <c r="P1655">
        <v>0</v>
      </c>
      <c r="Q1655">
        <v>0</v>
      </c>
      <c r="R1655">
        <v>6.8353999999999993E-3</v>
      </c>
      <c r="S1655">
        <v>0</v>
      </c>
      <c r="T1655">
        <f t="shared" si="25"/>
        <v>0.28774609999999995</v>
      </c>
    </row>
    <row r="1656" spans="1:20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6.3043999999999999E-3</v>
      </c>
      <c r="I1656">
        <v>0</v>
      </c>
      <c r="J1656">
        <v>0</v>
      </c>
      <c r="K1656">
        <v>0</v>
      </c>
      <c r="L1656">
        <v>1.1146000000000001E-3</v>
      </c>
      <c r="M1656">
        <v>1.8979999999999999E-3</v>
      </c>
      <c r="N1656">
        <v>0</v>
      </c>
      <c r="O1656">
        <v>0.13506319999999999</v>
      </c>
      <c r="P1656">
        <v>0</v>
      </c>
      <c r="Q1656">
        <v>0</v>
      </c>
      <c r="R1656">
        <v>8.4900000000000004E-4</v>
      </c>
      <c r="S1656">
        <v>0</v>
      </c>
      <c r="T1656">
        <f t="shared" si="25"/>
        <v>0.257131</v>
      </c>
    </row>
    <row r="1657" spans="1:20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4.9978000000000002E-3</v>
      </c>
      <c r="I1657">
        <v>0</v>
      </c>
      <c r="J1657">
        <v>0</v>
      </c>
      <c r="K1657">
        <v>0</v>
      </c>
      <c r="L1657">
        <v>9.4850000000000002E-4</v>
      </c>
      <c r="M1657">
        <v>1.606E-3</v>
      </c>
      <c r="N1657">
        <v>0</v>
      </c>
      <c r="O1657">
        <v>0.112943</v>
      </c>
      <c r="P1657">
        <v>0</v>
      </c>
      <c r="Q1657">
        <v>0</v>
      </c>
      <c r="R1657">
        <v>7.0999999999999998E-6</v>
      </c>
      <c r="S1657">
        <v>0</v>
      </c>
      <c r="T1657">
        <f t="shared" si="25"/>
        <v>0.21243120000000001</v>
      </c>
    </row>
    <row r="1658" spans="1:20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4.3934000000000004E-3</v>
      </c>
      <c r="I1658">
        <v>0</v>
      </c>
      <c r="J1658">
        <v>0</v>
      </c>
      <c r="K1658">
        <v>0</v>
      </c>
      <c r="L1658">
        <v>8.3070000000000008E-4</v>
      </c>
      <c r="M1658">
        <v>1.4057E-3</v>
      </c>
      <c r="N1658">
        <v>0</v>
      </c>
      <c r="O1658">
        <v>8.8476100000000002E-2</v>
      </c>
      <c r="P1658">
        <v>0</v>
      </c>
      <c r="Q1658">
        <v>0</v>
      </c>
      <c r="R1658">
        <v>0</v>
      </c>
      <c r="S1658">
        <v>0</v>
      </c>
      <c r="T1658">
        <f t="shared" si="25"/>
        <v>0.17116520000000002</v>
      </c>
    </row>
    <row r="1659" spans="1:20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3.8991999999999998E-3</v>
      </c>
      <c r="I1659">
        <v>0</v>
      </c>
      <c r="J1659">
        <v>0</v>
      </c>
      <c r="K1659">
        <v>0</v>
      </c>
      <c r="L1659">
        <v>7.9089999999999998E-4</v>
      </c>
      <c r="M1659">
        <v>1.2472E-3</v>
      </c>
      <c r="N1659">
        <v>0</v>
      </c>
      <c r="O1659">
        <v>8.6721199999999998E-2</v>
      </c>
      <c r="P1659">
        <v>0</v>
      </c>
      <c r="Q1659">
        <v>0</v>
      </c>
      <c r="R1659">
        <v>0</v>
      </c>
      <c r="S1659">
        <v>0</v>
      </c>
      <c r="T1659">
        <f t="shared" si="25"/>
        <v>0.16650690000000001</v>
      </c>
    </row>
    <row r="1660" spans="1:20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3.3425999999999998E-3</v>
      </c>
      <c r="I1660">
        <v>0</v>
      </c>
      <c r="J1660">
        <v>0</v>
      </c>
      <c r="K1660">
        <v>0</v>
      </c>
      <c r="L1660">
        <v>7.3700000000000002E-4</v>
      </c>
      <c r="M1660">
        <v>1.2006E-3</v>
      </c>
      <c r="N1660">
        <v>0</v>
      </c>
      <c r="O1660">
        <v>7.9040199999999991E-2</v>
      </c>
      <c r="P1660">
        <v>0</v>
      </c>
      <c r="Q1660">
        <v>0</v>
      </c>
      <c r="R1660">
        <v>0</v>
      </c>
      <c r="S1660">
        <v>0</v>
      </c>
      <c r="T1660">
        <f t="shared" si="25"/>
        <v>0.15260750000000001</v>
      </c>
    </row>
    <row r="1661" spans="1:20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3.2839000000000002E-3</v>
      </c>
      <c r="I1661">
        <v>0</v>
      </c>
      <c r="J1661">
        <v>0</v>
      </c>
      <c r="K1661">
        <v>0</v>
      </c>
      <c r="L1661">
        <v>7.1089999999999999E-4</v>
      </c>
      <c r="M1661">
        <v>1.1739999999999999E-3</v>
      </c>
      <c r="N1661">
        <v>0</v>
      </c>
      <c r="O1661">
        <v>7.7593600000000013E-2</v>
      </c>
      <c r="P1661">
        <v>0</v>
      </c>
      <c r="Q1661">
        <v>0</v>
      </c>
      <c r="R1661">
        <v>0</v>
      </c>
      <c r="S1661">
        <v>0</v>
      </c>
      <c r="T1661">
        <f t="shared" si="25"/>
        <v>0.14999860000000001</v>
      </c>
    </row>
    <row r="1662" spans="1:20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3.3912E-3</v>
      </c>
      <c r="I1662">
        <v>0</v>
      </c>
      <c r="J1662">
        <v>0</v>
      </c>
      <c r="K1662">
        <v>0</v>
      </c>
      <c r="L1662">
        <v>7.1070000000000009E-4</v>
      </c>
      <c r="M1662">
        <v>1.1525999999999999E-3</v>
      </c>
      <c r="N1662">
        <v>0</v>
      </c>
      <c r="O1662">
        <v>7.6781600000000005E-2</v>
      </c>
      <c r="P1662">
        <v>0</v>
      </c>
      <c r="Q1662">
        <v>0</v>
      </c>
      <c r="R1662">
        <v>0</v>
      </c>
      <c r="S1662">
        <v>0</v>
      </c>
      <c r="T1662">
        <f t="shared" si="25"/>
        <v>0.1485947</v>
      </c>
    </row>
    <row r="1663" spans="1:20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3.2012E-3</v>
      </c>
      <c r="I1663">
        <v>0</v>
      </c>
      <c r="J1663">
        <v>0</v>
      </c>
      <c r="K1663">
        <v>0</v>
      </c>
      <c r="L1663">
        <v>6.5470000000000003E-4</v>
      </c>
      <c r="M1663">
        <v>1.1345999999999999E-3</v>
      </c>
      <c r="N1663">
        <v>0</v>
      </c>
      <c r="O1663">
        <v>7.6265199999999991E-2</v>
      </c>
      <c r="P1663">
        <v>0</v>
      </c>
      <c r="Q1663">
        <v>0</v>
      </c>
      <c r="R1663">
        <v>4.1399999999999997E-5</v>
      </c>
      <c r="S1663">
        <v>0</v>
      </c>
      <c r="T1663">
        <f t="shared" si="25"/>
        <v>0.14743099999999998</v>
      </c>
    </row>
    <row r="1664" spans="1:20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4.3116000000000014E-3</v>
      </c>
      <c r="I1664">
        <v>0</v>
      </c>
      <c r="J1664">
        <v>0</v>
      </c>
      <c r="K1664">
        <v>0</v>
      </c>
      <c r="L1664">
        <v>8.0939999999999994E-4</v>
      </c>
      <c r="M1664">
        <v>1.2907000000000001E-3</v>
      </c>
      <c r="N1664">
        <v>0</v>
      </c>
      <c r="O1664">
        <v>8.1975999999999993E-2</v>
      </c>
      <c r="P1664">
        <v>0</v>
      </c>
      <c r="Q1664">
        <v>0</v>
      </c>
      <c r="R1664">
        <v>1.0443E-3</v>
      </c>
      <c r="S1664">
        <v>0</v>
      </c>
      <c r="T1664">
        <f t="shared" si="25"/>
        <v>0.1603522</v>
      </c>
    </row>
    <row r="1665" spans="1:20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5.9871999999999998E-3</v>
      </c>
      <c r="I1665">
        <v>0</v>
      </c>
      <c r="J1665">
        <v>0</v>
      </c>
      <c r="K1665">
        <v>0</v>
      </c>
      <c r="L1665">
        <v>1.2539000000000001E-3</v>
      </c>
      <c r="M1665">
        <v>1.8351000000000001E-3</v>
      </c>
      <c r="N1665">
        <v>0</v>
      </c>
      <c r="O1665">
        <v>7.8694199999999992E-2</v>
      </c>
      <c r="P1665">
        <v>0</v>
      </c>
      <c r="Q1665">
        <v>0</v>
      </c>
      <c r="R1665">
        <v>2.5262000000000001E-3</v>
      </c>
      <c r="S1665">
        <v>0</v>
      </c>
      <c r="T1665">
        <f t="shared" si="25"/>
        <v>0.15958429999999998</v>
      </c>
    </row>
    <row r="1666" spans="1:20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7.3059100000000002E-2</v>
      </c>
      <c r="P1666">
        <v>0</v>
      </c>
      <c r="Q1666">
        <v>0</v>
      </c>
      <c r="R1666">
        <v>4.193E-4</v>
      </c>
      <c r="S1666">
        <v>0</v>
      </c>
      <c r="T1666">
        <f t="shared" si="25"/>
        <v>0.12125709999999999</v>
      </c>
    </row>
    <row r="1667" spans="1:20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3.44712E-2</v>
      </c>
      <c r="I1667">
        <v>0</v>
      </c>
      <c r="J1667">
        <v>0</v>
      </c>
      <c r="K1667">
        <v>0</v>
      </c>
      <c r="L1667">
        <v>9.8099999999999993E-3</v>
      </c>
      <c r="M1667">
        <v>1.31349E-2</v>
      </c>
      <c r="N1667">
        <v>0</v>
      </c>
      <c r="O1667">
        <v>0.12021</v>
      </c>
      <c r="P1667">
        <v>0</v>
      </c>
      <c r="Q1667">
        <v>0</v>
      </c>
      <c r="R1667">
        <v>2.2872000000000001E-3</v>
      </c>
      <c r="S1667">
        <v>0</v>
      </c>
      <c r="T1667">
        <f t="shared" ref="T1667:T1730" si="26">SUM(B1667:S1667)</f>
        <v>0.2928094</v>
      </c>
    </row>
    <row r="1668" spans="1:20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3.5853900000000001E-2</v>
      </c>
      <c r="I1668">
        <v>3.5189999999999999E-4</v>
      </c>
      <c r="J1668">
        <v>0</v>
      </c>
      <c r="K1668">
        <v>0</v>
      </c>
      <c r="L1668">
        <v>1.09116E-2</v>
      </c>
      <c r="M1668">
        <v>1.4485100000000001E-2</v>
      </c>
      <c r="N1668">
        <v>0</v>
      </c>
      <c r="O1668">
        <v>0.13085150000000001</v>
      </c>
      <c r="P1668">
        <v>0</v>
      </c>
      <c r="Q1668">
        <v>0</v>
      </c>
      <c r="R1668">
        <v>5.9445000000000001E-3</v>
      </c>
      <c r="S1668">
        <v>0</v>
      </c>
      <c r="T1668">
        <f t="shared" si="26"/>
        <v>0.32287960000000004</v>
      </c>
    </row>
    <row r="1669" spans="1:20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3.0625599999999999E-2</v>
      </c>
      <c r="I1669">
        <v>1.3378000000000001E-3</v>
      </c>
      <c r="J1669">
        <v>0</v>
      </c>
      <c r="K1669">
        <v>3.0961999999999999E-3</v>
      </c>
      <c r="L1669">
        <v>8.6067000000000001E-3</v>
      </c>
      <c r="M1669">
        <v>1.18551E-2</v>
      </c>
      <c r="N1669">
        <v>0</v>
      </c>
      <c r="O1669">
        <v>7.9343800000000006E-2</v>
      </c>
      <c r="P1669">
        <v>0</v>
      </c>
      <c r="Q1669">
        <v>0</v>
      </c>
      <c r="R1669">
        <v>1.22647E-2</v>
      </c>
      <c r="S1669">
        <v>0</v>
      </c>
      <c r="T1669">
        <f t="shared" si="26"/>
        <v>0.19923519999999997</v>
      </c>
    </row>
    <row r="1670" spans="1:20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3.9979099999999997E-2</v>
      </c>
      <c r="I1670">
        <v>1.4518999999999999E-3</v>
      </c>
      <c r="J1670">
        <v>3.3703000000000001E-3</v>
      </c>
      <c r="K1670">
        <v>5.9513000000000014E-3</v>
      </c>
      <c r="L1670">
        <v>9.4468999999999994E-3</v>
      </c>
      <c r="M1670">
        <v>1.22408E-2</v>
      </c>
      <c r="N1670">
        <v>6.0749999999999997E-4</v>
      </c>
      <c r="O1670">
        <v>8.5076300000000007E-2</v>
      </c>
      <c r="P1670">
        <v>8.7350000000000004E-4</v>
      </c>
      <c r="Q1670">
        <v>0</v>
      </c>
      <c r="R1670">
        <v>1.52864E-2</v>
      </c>
      <c r="S1670">
        <v>8.4629999999999992E-4</v>
      </c>
      <c r="T1670">
        <f t="shared" si="26"/>
        <v>0.25149430000000006</v>
      </c>
    </row>
    <row r="1671" spans="1:20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3.56012E-2</v>
      </c>
      <c r="I1671">
        <v>1.0965E-3</v>
      </c>
      <c r="J1671">
        <v>5.2795000000000003E-3</v>
      </c>
      <c r="K1671">
        <v>7.7831999999999997E-3</v>
      </c>
      <c r="L1671">
        <v>1.12783E-2</v>
      </c>
      <c r="M1671">
        <v>1.33262E-2</v>
      </c>
      <c r="N1671">
        <v>1.9804000000000002E-3</v>
      </c>
      <c r="O1671">
        <v>6.9590300000000008E-2</v>
      </c>
      <c r="P1671">
        <v>1.4548E-3</v>
      </c>
      <c r="Q1671">
        <v>0</v>
      </c>
      <c r="R1671">
        <v>1.8279400000000001E-2</v>
      </c>
      <c r="S1671">
        <v>2.5414999999999999E-3</v>
      </c>
      <c r="T1671">
        <f t="shared" si="26"/>
        <v>0.24900920000000004</v>
      </c>
    </row>
    <row r="1672" spans="1:20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3.8207600000000001E-2</v>
      </c>
      <c r="I1672">
        <v>3.723E-4</v>
      </c>
      <c r="J1672">
        <v>5.6404999999999997E-3</v>
      </c>
      <c r="K1672">
        <v>6.1706E-3</v>
      </c>
      <c r="L1672">
        <v>1.34424E-2</v>
      </c>
      <c r="M1672">
        <v>1.41917E-2</v>
      </c>
      <c r="N1672">
        <v>4.7616999999999998E-3</v>
      </c>
      <c r="O1672">
        <v>6.2052599999999999E-2</v>
      </c>
      <c r="P1672">
        <v>1.5635E-3</v>
      </c>
      <c r="Q1672">
        <v>0</v>
      </c>
      <c r="R1672">
        <v>2.0047700000000002E-2</v>
      </c>
      <c r="S1672">
        <v>1.8611000000000001E-3</v>
      </c>
      <c r="T1672">
        <f t="shared" si="26"/>
        <v>0.23972360000000004</v>
      </c>
    </row>
    <row r="1673" spans="1:20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3.8140100000000003E-2</v>
      </c>
      <c r="I1673">
        <v>7.27E-4</v>
      </c>
      <c r="J1673">
        <v>3.2653999999999999E-3</v>
      </c>
      <c r="K1673">
        <v>2.836E-3</v>
      </c>
      <c r="L1673">
        <v>1.55429E-2</v>
      </c>
      <c r="M1673">
        <v>1.49949E-2</v>
      </c>
      <c r="N1673">
        <v>4.5123000000000003E-3</v>
      </c>
      <c r="O1673">
        <v>7.7490600000000007E-2</v>
      </c>
      <c r="P1673">
        <v>1.1781000000000001E-3</v>
      </c>
      <c r="Q1673">
        <v>0</v>
      </c>
      <c r="R1673">
        <v>2.4240899999999999E-2</v>
      </c>
      <c r="S1673">
        <v>1.1975E-3</v>
      </c>
      <c r="T1673">
        <f t="shared" si="26"/>
        <v>0.24929099999999998</v>
      </c>
    </row>
    <row r="1674" spans="1:20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4.7419500000000003E-2</v>
      </c>
      <c r="I1674">
        <v>7.6029999999999999E-4</v>
      </c>
      <c r="J1674">
        <v>7.4599999999999997E-5</v>
      </c>
      <c r="K1674">
        <v>1.4549000000000001E-3</v>
      </c>
      <c r="L1674">
        <v>2.0096300000000001E-2</v>
      </c>
      <c r="M1674">
        <v>1.83813E-2</v>
      </c>
      <c r="N1674">
        <v>3.1332E-3</v>
      </c>
      <c r="O1674">
        <v>0.1256342</v>
      </c>
      <c r="P1674">
        <v>1.9799999999999999E-4</v>
      </c>
      <c r="Q1674">
        <v>0</v>
      </c>
      <c r="R1674">
        <v>2.4140000000000002E-2</v>
      </c>
      <c r="S1674">
        <v>0</v>
      </c>
      <c r="T1674">
        <f t="shared" si="26"/>
        <v>0.35329650000000001</v>
      </c>
    </row>
    <row r="1675" spans="1:20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1.3984E-2</v>
      </c>
      <c r="I1675">
        <v>0</v>
      </c>
      <c r="J1675">
        <v>0</v>
      </c>
      <c r="K1675">
        <v>0</v>
      </c>
      <c r="L1675">
        <v>8.5948999999999991E-3</v>
      </c>
      <c r="M1675">
        <v>6.3866999999999986E-3</v>
      </c>
      <c r="N1675">
        <v>5.4160000000000005E-4</v>
      </c>
      <c r="O1675">
        <v>0.1319883</v>
      </c>
      <c r="P1675">
        <v>0</v>
      </c>
      <c r="Q1675">
        <v>0</v>
      </c>
      <c r="R1675">
        <v>1.8513000000000002E-2</v>
      </c>
      <c r="S1675">
        <v>0</v>
      </c>
      <c r="T1675">
        <f t="shared" si="26"/>
        <v>0.29460429999999999</v>
      </c>
    </row>
    <row r="1676" spans="1:20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5.5789999999999995E-4</v>
      </c>
      <c r="I1676">
        <v>0</v>
      </c>
      <c r="J1676">
        <v>0</v>
      </c>
      <c r="K1676">
        <v>0</v>
      </c>
      <c r="L1676">
        <v>1.2055E-3</v>
      </c>
      <c r="M1676">
        <v>1.5736999999999999E-3</v>
      </c>
      <c r="N1676">
        <v>6.9999999999999994E-5</v>
      </c>
      <c r="O1676">
        <v>8.74664E-2</v>
      </c>
      <c r="P1676">
        <v>0</v>
      </c>
      <c r="Q1676">
        <v>0</v>
      </c>
      <c r="R1676">
        <v>1.66736E-2</v>
      </c>
      <c r="S1676">
        <v>0</v>
      </c>
      <c r="T1676">
        <f t="shared" si="26"/>
        <v>0.16685420000000001</v>
      </c>
    </row>
    <row r="1677" spans="1:20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4.7888999999999996E-3</v>
      </c>
      <c r="I1677">
        <v>0</v>
      </c>
      <c r="J1677">
        <v>0</v>
      </c>
      <c r="K1677">
        <v>0</v>
      </c>
      <c r="L1677">
        <v>3.3603000000000001E-3</v>
      </c>
      <c r="M1677">
        <v>3.9449999999999997E-3</v>
      </c>
      <c r="N1677">
        <v>2.41E-5</v>
      </c>
      <c r="O1677">
        <v>0.1155786</v>
      </c>
      <c r="P1677">
        <v>0</v>
      </c>
      <c r="Q1677">
        <v>0</v>
      </c>
      <c r="R1677">
        <v>2.25191E-2</v>
      </c>
      <c r="S1677">
        <v>0</v>
      </c>
      <c r="T1677">
        <f t="shared" si="26"/>
        <v>0.2464095</v>
      </c>
    </row>
    <row r="1678" spans="1:20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7.4029999999999999E-3</v>
      </c>
      <c r="I1678">
        <v>0</v>
      </c>
      <c r="J1678">
        <v>0</v>
      </c>
      <c r="K1678">
        <v>0</v>
      </c>
      <c r="L1678">
        <v>3.1091000000000001E-3</v>
      </c>
      <c r="M1678">
        <v>4.0331000000000004E-3</v>
      </c>
      <c r="N1678">
        <v>0</v>
      </c>
      <c r="O1678">
        <v>0.12858269999999999</v>
      </c>
      <c r="P1678">
        <v>0</v>
      </c>
      <c r="Q1678">
        <v>0</v>
      </c>
      <c r="R1678">
        <v>1.40538E-2</v>
      </c>
      <c r="S1678">
        <v>0</v>
      </c>
      <c r="T1678">
        <f t="shared" si="26"/>
        <v>0.26804640000000002</v>
      </c>
    </row>
    <row r="1679" spans="1:20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9.0042999999999998E-3</v>
      </c>
      <c r="I1679">
        <v>0</v>
      </c>
      <c r="J1679">
        <v>0</v>
      </c>
      <c r="K1679">
        <v>0</v>
      </c>
      <c r="L1679">
        <v>2.7063999999999999E-3</v>
      </c>
      <c r="M1679">
        <v>3.6811999999999999E-3</v>
      </c>
      <c r="N1679">
        <v>0</v>
      </c>
      <c r="O1679">
        <v>0.1409108</v>
      </c>
      <c r="P1679">
        <v>0</v>
      </c>
      <c r="Q1679">
        <v>0</v>
      </c>
      <c r="R1679">
        <v>9.6203999999999994E-3</v>
      </c>
      <c r="S1679">
        <v>0</v>
      </c>
      <c r="T1679">
        <f t="shared" si="26"/>
        <v>0.28338199999999997</v>
      </c>
    </row>
    <row r="1680" spans="1:20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6.4419999999999998E-3</v>
      </c>
      <c r="I1680">
        <v>0</v>
      </c>
      <c r="J1680">
        <v>0</v>
      </c>
      <c r="K1680">
        <v>0</v>
      </c>
      <c r="L1680">
        <v>1.3901E-3</v>
      </c>
      <c r="M1680">
        <v>2.0849000000000002E-3</v>
      </c>
      <c r="N1680">
        <v>0</v>
      </c>
      <c r="O1680">
        <v>0.1244849</v>
      </c>
      <c r="P1680">
        <v>0</v>
      </c>
      <c r="Q1680">
        <v>0</v>
      </c>
      <c r="R1680">
        <v>1.7359000000000001E-3</v>
      </c>
      <c r="S1680">
        <v>0</v>
      </c>
      <c r="T1680">
        <f t="shared" si="26"/>
        <v>0.23751700000000003</v>
      </c>
    </row>
    <row r="1681" spans="1:20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4.0566999999999999E-3</v>
      </c>
      <c r="I1681">
        <v>0</v>
      </c>
      <c r="J1681">
        <v>0</v>
      </c>
      <c r="K1681">
        <v>0</v>
      </c>
      <c r="L1681">
        <v>7.6560000000000007E-4</v>
      </c>
      <c r="M1681">
        <v>1.2596E-3</v>
      </c>
      <c r="N1681">
        <v>0</v>
      </c>
      <c r="O1681">
        <v>9.7526500000000002E-2</v>
      </c>
      <c r="P1681">
        <v>0</v>
      </c>
      <c r="Q1681">
        <v>0</v>
      </c>
      <c r="R1681">
        <v>8.9300000000000002E-5</v>
      </c>
      <c r="S1681">
        <v>0</v>
      </c>
      <c r="T1681">
        <f t="shared" si="26"/>
        <v>0.18392269999999999</v>
      </c>
    </row>
    <row r="1682" spans="1:20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4.5143000000000006E-3</v>
      </c>
      <c r="I1682">
        <v>0</v>
      </c>
      <c r="J1682">
        <v>0</v>
      </c>
      <c r="K1682">
        <v>0</v>
      </c>
      <c r="L1682">
        <v>9.01E-4</v>
      </c>
      <c r="M1682">
        <v>1.4813000000000001E-3</v>
      </c>
      <c r="N1682">
        <v>0</v>
      </c>
      <c r="O1682">
        <v>8.2896399999999995E-2</v>
      </c>
      <c r="P1682">
        <v>0</v>
      </c>
      <c r="Q1682">
        <v>0</v>
      </c>
      <c r="R1682">
        <v>0</v>
      </c>
      <c r="S1682">
        <v>0</v>
      </c>
      <c r="T1682">
        <f t="shared" si="26"/>
        <v>0.15979559999999998</v>
      </c>
    </row>
    <row r="1683" spans="1:20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3.8352E-3</v>
      </c>
      <c r="I1683">
        <v>0</v>
      </c>
      <c r="J1683">
        <v>0</v>
      </c>
      <c r="K1683">
        <v>0</v>
      </c>
      <c r="L1683">
        <v>7.2099999999999996E-4</v>
      </c>
      <c r="M1683">
        <v>1.2082E-3</v>
      </c>
      <c r="N1683">
        <v>0</v>
      </c>
      <c r="O1683">
        <v>7.4460800000000008E-2</v>
      </c>
      <c r="P1683">
        <v>0</v>
      </c>
      <c r="Q1683">
        <v>0</v>
      </c>
      <c r="R1683">
        <v>0</v>
      </c>
      <c r="S1683">
        <v>0</v>
      </c>
      <c r="T1683">
        <f t="shared" si="26"/>
        <v>0.14242000000000002</v>
      </c>
    </row>
    <row r="1684" spans="1:20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3.0544999999999999E-3</v>
      </c>
      <c r="I1684">
        <v>0</v>
      </c>
      <c r="J1684">
        <v>0</v>
      </c>
      <c r="K1684">
        <v>0</v>
      </c>
      <c r="L1684">
        <v>6.6810000000000003E-4</v>
      </c>
      <c r="M1684">
        <v>1.0757E-3</v>
      </c>
      <c r="N1684">
        <v>0</v>
      </c>
      <c r="O1684">
        <v>7.2409000000000001E-2</v>
      </c>
      <c r="P1684">
        <v>0</v>
      </c>
      <c r="Q1684">
        <v>0</v>
      </c>
      <c r="R1684">
        <v>0</v>
      </c>
      <c r="S1684">
        <v>0</v>
      </c>
      <c r="T1684">
        <f t="shared" si="26"/>
        <v>0.1370402</v>
      </c>
    </row>
    <row r="1685" spans="1:20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3.0132000000000002E-3</v>
      </c>
      <c r="I1685">
        <v>0</v>
      </c>
      <c r="J1685">
        <v>0</v>
      </c>
      <c r="K1685">
        <v>0</v>
      </c>
      <c r="L1685">
        <v>6.4729999999999996E-4</v>
      </c>
      <c r="M1685">
        <v>1.0566E-3</v>
      </c>
      <c r="N1685">
        <v>0</v>
      </c>
      <c r="O1685">
        <v>7.1450800000000009E-2</v>
      </c>
      <c r="P1685">
        <v>0</v>
      </c>
      <c r="Q1685">
        <v>0</v>
      </c>
      <c r="R1685">
        <v>0</v>
      </c>
      <c r="S1685">
        <v>0</v>
      </c>
      <c r="T1685">
        <f t="shared" si="26"/>
        <v>0.1362102</v>
      </c>
    </row>
    <row r="1686" spans="1:20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2.983E-3</v>
      </c>
      <c r="I1686">
        <v>0</v>
      </c>
      <c r="J1686">
        <v>0</v>
      </c>
      <c r="K1686">
        <v>0</v>
      </c>
      <c r="L1686">
        <v>6.3000000000000003E-4</v>
      </c>
      <c r="M1686">
        <v>1.042E-3</v>
      </c>
      <c r="N1686">
        <v>0</v>
      </c>
      <c r="O1686">
        <v>7.1143600000000001E-2</v>
      </c>
      <c r="P1686">
        <v>0</v>
      </c>
      <c r="Q1686">
        <v>0</v>
      </c>
      <c r="R1686">
        <v>1.088E-4</v>
      </c>
      <c r="S1686">
        <v>0</v>
      </c>
      <c r="T1686">
        <f t="shared" si="26"/>
        <v>0.13536289999999998</v>
      </c>
    </row>
    <row r="1687" spans="1:20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3.473E-3</v>
      </c>
      <c r="I1687">
        <v>0</v>
      </c>
      <c r="J1687">
        <v>0</v>
      </c>
      <c r="K1687">
        <v>0</v>
      </c>
      <c r="L1687">
        <v>7.4360000000000008E-4</v>
      </c>
      <c r="M1687">
        <v>1.3341E-3</v>
      </c>
      <c r="N1687">
        <v>0</v>
      </c>
      <c r="O1687">
        <v>8.2761299999999996E-2</v>
      </c>
      <c r="P1687">
        <v>0</v>
      </c>
      <c r="Q1687">
        <v>0</v>
      </c>
      <c r="R1687">
        <v>1.4341E-3</v>
      </c>
      <c r="S1687">
        <v>0</v>
      </c>
      <c r="T1687">
        <f t="shared" si="26"/>
        <v>0.1598223</v>
      </c>
    </row>
    <row r="1688" spans="1:20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5.2226999999999994E-3</v>
      </c>
      <c r="I1688">
        <v>0</v>
      </c>
      <c r="J1688">
        <v>0</v>
      </c>
      <c r="K1688">
        <v>0</v>
      </c>
      <c r="L1688">
        <v>1.0342000000000001E-3</v>
      </c>
      <c r="M1688">
        <v>1.6451E-3</v>
      </c>
      <c r="N1688">
        <v>0</v>
      </c>
      <c r="O1688">
        <v>9.3444199999999991E-2</v>
      </c>
      <c r="P1688">
        <v>0</v>
      </c>
      <c r="Q1688">
        <v>0</v>
      </c>
      <c r="R1688">
        <v>2.2003999999999999E-3</v>
      </c>
      <c r="S1688">
        <v>0</v>
      </c>
      <c r="T1688">
        <f t="shared" si="26"/>
        <v>0.18468869999999998</v>
      </c>
    </row>
    <row r="1689" spans="1:20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3.4000000000000001E-6</v>
      </c>
      <c r="N1689">
        <v>0</v>
      </c>
      <c r="O1689">
        <v>7.0747100000000007E-2</v>
      </c>
      <c r="P1689">
        <v>0</v>
      </c>
      <c r="Q1689">
        <v>0</v>
      </c>
      <c r="R1689">
        <v>4.3800000000000002E-4</v>
      </c>
      <c r="S1689">
        <v>0</v>
      </c>
      <c r="T1689">
        <f t="shared" si="26"/>
        <v>0.1194711</v>
      </c>
    </row>
    <row r="1690" spans="1:20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2.8739399999999998E-2</v>
      </c>
      <c r="I1690">
        <v>0</v>
      </c>
      <c r="J1690">
        <v>0</v>
      </c>
      <c r="K1690">
        <v>0</v>
      </c>
      <c r="L1690">
        <v>9.3742999999999986E-3</v>
      </c>
      <c r="M1690">
        <v>1.2059E-2</v>
      </c>
      <c r="N1690">
        <v>0</v>
      </c>
      <c r="O1690">
        <v>0.11240020000000001</v>
      </c>
      <c r="P1690">
        <v>0</v>
      </c>
      <c r="Q1690">
        <v>0</v>
      </c>
      <c r="R1690">
        <v>1.7156000000000001E-3</v>
      </c>
      <c r="S1690">
        <v>0</v>
      </c>
      <c r="T1690">
        <f t="shared" si="26"/>
        <v>0.26880929999999997</v>
      </c>
    </row>
    <row r="1691" spans="1:20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3.1322099999999999E-2</v>
      </c>
      <c r="I1691">
        <v>0</v>
      </c>
      <c r="J1691">
        <v>0</v>
      </c>
      <c r="K1691">
        <v>0</v>
      </c>
      <c r="L1691">
        <v>9.5542999999999999E-3</v>
      </c>
      <c r="M1691">
        <v>1.28825E-2</v>
      </c>
      <c r="N1691">
        <v>0</v>
      </c>
      <c r="O1691">
        <v>0.1340431</v>
      </c>
      <c r="P1691">
        <v>0</v>
      </c>
      <c r="Q1691">
        <v>0</v>
      </c>
      <c r="R1691">
        <v>6.1114999999999997E-3</v>
      </c>
      <c r="S1691">
        <v>0</v>
      </c>
      <c r="T1691">
        <f t="shared" si="26"/>
        <v>0.32591319999999996</v>
      </c>
    </row>
    <row r="1692" spans="1:20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2.92911E-2</v>
      </c>
      <c r="I1692">
        <v>0</v>
      </c>
      <c r="J1692">
        <v>0</v>
      </c>
      <c r="K1692">
        <v>0</v>
      </c>
      <c r="L1692">
        <v>8.6372000000000011E-3</v>
      </c>
      <c r="M1692">
        <v>1.157E-2</v>
      </c>
      <c r="N1692">
        <v>0</v>
      </c>
      <c r="O1692">
        <v>8.7192100000000008E-2</v>
      </c>
      <c r="P1692">
        <v>0</v>
      </c>
      <c r="Q1692">
        <v>0</v>
      </c>
      <c r="R1692">
        <v>1.2262500000000001E-2</v>
      </c>
      <c r="S1692">
        <v>0</v>
      </c>
      <c r="T1692">
        <f t="shared" si="26"/>
        <v>0.20200860000000001</v>
      </c>
    </row>
    <row r="1693" spans="1:20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4.0877900000000002E-2</v>
      </c>
      <c r="I1693">
        <v>0</v>
      </c>
      <c r="J1693">
        <v>0</v>
      </c>
      <c r="K1693">
        <v>1.638E-4</v>
      </c>
      <c r="L1693">
        <v>9.7721000000000006E-3</v>
      </c>
      <c r="M1693">
        <v>1.28101E-2</v>
      </c>
      <c r="N1693">
        <v>0</v>
      </c>
      <c r="O1693">
        <v>0.10382429999999999</v>
      </c>
      <c r="P1693">
        <v>3.1639999999999999E-4</v>
      </c>
      <c r="Q1693">
        <v>0</v>
      </c>
      <c r="R1693">
        <v>2.0042500000000001E-2</v>
      </c>
      <c r="S1693">
        <v>0</v>
      </c>
      <c r="T1693">
        <f t="shared" si="26"/>
        <v>0.26971230000000002</v>
      </c>
    </row>
    <row r="1694" spans="1:20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4.1929800000000003E-2</v>
      </c>
      <c r="I1694">
        <v>0</v>
      </c>
      <c r="J1694">
        <v>0</v>
      </c>
      <c r="K1694">
        <v>4.4797999999999999E-3</v>
      </c>
      <c r="L1694">
        <v>1.33434E-2</v>
      </c>
      <c r="M1694">
        <v>1.6635299999999999E-2</v>
      </c>
      <c r="N1694">
        <v>1.3514E-3</v>
      </c>
      <c r="O1694">
        <v>9.1407199999999994E-2</v>
      </c>
      <c r="P1694">
        <v>1.3837000000000001E-3</v>
      </c>
      <c r="Q1694">
        <v>0</v>
      </c>
      <c r="R1694">
        <v>2.84395E-2</v>
      </c>
      <c r="S1694">
        <v>5.5750000000000005E-4</v>
      </c>
      <c r="T1694">
        <f t="shared" si="26"/>
        <v>0.29136639999999997</v>
      </c>
    </row>
    <row r="1695" spans="1:20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4.8353399999999998E-2</v>
      </c>
      <c r="I1695">
        <v>0</v>
      </c>
      <c r="J1695">
        <v>1.1120000000000001E-4</v>
      </c>
      <c r="K1695">
        <v>7.6410000000000002E-3</v>
      </c>
      <c r="L1695">
        <v>1.5670799999999999E-2</v>
      </c>
      <c r="M1695">
        <v>1.80921E-2</v>
      </c>
      <c r="N1695">
        <v>3.2604999999999999E-3</v>
      </c>
      <c r="O1695">
        <v>7.2512800000000002E-2</v>
      </c>
      <c r="P1695">
        <v>2.1856000000000002E-3</v>
      </c>
      <c r="Q1695">
        <v>0</v>
      </c>
      <c r="R1695">
        <v>2.42711E-2</v>
      </c>
      <c r="S1695">
        <v>2.3974000000000001E-3</v>
      </c>
      <c r="T1695">
        <f t="shared" si="26"/>
        <v>0.28539310000000001</v>
      </c>
    </row>
    <row r="1696" spans="1:20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4.6063399999999997E-2</v>
      </c>
      <c r="I1696">
        <v>0</v>
      </c>
      <c r="J1696">
        <v>5.5220000000000009E-4</v>
      </c>
      <c r="K1696">
        <v>8.7077999999999999E-3</v>
      </c>
      <c r="L1696">
        <v>1.7115600000000002E-2</v>
      </c>
      <c r="M1696">
        <v>1.7739399999999999E-2</v>
      </c>
      <c r="N1696">
        <v>6.0248000000000003E-3</v>
      </c>
      <c r="O1696">
        <v>7.115260000000001E-2</v>
      </c>
      <c r="P1696">
        <v>2.2959999999999999E-3</v>
      </c>
      <c r="Q1696">
        <v>0</v>
      </c>
      <c r="R1696">
        <v>2.7022500000000001E-2</v>
      </c>
      <c r="S1696">
        <v>2.9415000000000001E-3</v>
      </c>
      <c r="T1696">
        <f t="shared" si="26"/>
        <v>0.27377099999999999</v>
      </c>
    </row>
    <row r="1697" spans="1:20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6.5587999999999994E-2</v>
      </c>
      <c r="I1697">
        <v>0</v>
      </c>
      <c r="J1697">
        <v>0</v>
      </c>
      <c r="K1697">
        <v>7.0486000000000004E-3</v>
      </c>
      <c r="L1697">
        <v>2.7954E-2</v>
      </c>
      <c r="M1697">
        <v>2.72629E-2</v>
      </c>
      <c r="N1697">
        <v>6.5453999999999998E-3</v>
      </c>
      <c r="O1697">
        <v>0.15832650000000001</v>
      </c>
      <c r="P1697">
        <v>1.7442E-3</v>
      </c>
      <c r="Q1697">
        <v>0</v>
      </c>
      <c r="R1697">
        <v>3.6811200000000002E-2</v>
      </c>
      <c r="S1697">
        <v>1.722E-3</v>
      </c>
      <c r="T1697">
        <f t="shared" si="26"/>
        <v>0.49454139999999996</v>
      </c>
    </row>
    <row r="1698" spans="1:20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3.15871E-2</v>
      </c>
      <c r="I1698">
        <v>0</v>
      </c>
      <c r="J1698">
        <v>0</v>
      </c>
      <c r="K1698">
        <v>0</v>
      </c>
      <c r="L1698">
        <v>1.9577600000000001E-2</v>
      </c>
      <c r="M1698">
        <v>1.5841600000000001E-2</v>
      </c>
      <c r="N1698">
        <v>5.1633E-3</v>
      </c>
      <c r="O1698">
        <v>0.18188389999999999</v>
      </c>
      <c r="P1698">
        <v>1.9387E-3</v>
      </c>
      <c r="Q1698">
        <v>0</v>
      </c>
      <c r="R1698">
        <v>4.2854900000000001E-2</v>
      </c>
      <c r="S1698">
        <v>0</v>
      </c>
      <c r="T1698">
        <f t="shared" si="26"/>
        <v>0.4701476</v>
      </c>
    </row>
    <row r="1699" spans="1:20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5.3828000000000001E-3</v>
      </c>
      <c r="I1699">
        <v>0</v>
      </c>
      <c r="J1699">
        <v>0</v>
      </c>
      <c r="K1699">
        <v>0</v>
      </c>
      <c r="L1699">
        <v>4.9208999999999998E-3</v>
      </c>
      <c r="M1699">
        <v>2.7816E-3</v>
      </c>
      <c r="N1699">
        <v>8.1260000000000002E-4</v>
      </c>
      <c r="O1699">
        <v>9.0322E-2</v>
      </c>
      <c r="P1699">
        <v>3.2289999999999999E-4</v>
      </c>
      <c r="Q1699">
        <v>0</v>
      </c>
      <c r="R1699">
        <v>3.5069500000000003E-2</v>
      </c>
      <c r="S1699">
        <v>0</v>
      </c>
      <c r="T1699">
        <f t="shared" si="26"/>
        <v>0.19582709999999998</v>
      </c>
    </row>
    <row r="1700" spans="1:20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1.40465E-2</v>
      </c>
      <c r="I1700">
        <v>0</v>
      </c>
      <c r="J1700">
        <v>0</v>
      </c>
      <c r="K1700">
        <v>0</v>
      </c>
      <c r="L1700">
        <v>7.7250000000000001E-3</v>
      </c>
      <c r="M1700">
        <v>7.9900000000000006E-3</v>
      </c>
      <c r="N1700">
        <v>2.042E-4</v>
      </c>
      <c r="O1700">
        <v>0.15110129999999999</v>
      </c>
      <c r="P1700">
        <v>0</v>
      </c>
      <c r="Q1700">
        <v>0</v>
      </c>
      <c r="R1700">
        <v>2.1134699999999999E-2</v>
      </c>
      <c r="S1700">
        <v>0</v>
      </c>
      <c r="T1700">
        <f t="shared" si="26"/>
        <v>0.33290369999999997</v>
      </c>
    </row>
    <row r="1701" spans="1:20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9.7872000000000011E-3</v>
      </c>
      <c r="I1701">
        <v>0</v>
      </c>
      <c r="J1701">
        <v>0</v>
      </c>
      <c r="K1701">
        <v>0</v>
      </c>
      <c r="L1701">
        <v>5.4643000000000001E-3</v>
      </c>
      <c r="M1701">
        <v>5.9563000000000003E-3</v>
      </c>
      <c r="N1701">
        <v>4.32E-5</v>
      </c>
      <c r="O1701">
        <v>0.1510166</v>
      </c>
      <c r="P1701">
        <v>0</v>
      </c>
      <c r="Q1701">
        <v>0</v>
      </c>
      <c r="R1701">
        <v>2.7329900000000001E-2</v>
      </c>
      <c r="S1701">
        <v>0</v>
      </c>
      <c r="T1701">
        <f t="shared" si="26"/>
        <v>0.33185320000000001</v>
      </c>
    </row>
    <row r="1702" spans="1:20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1.03185E-2</v>
      </c>
      <c r="I1702">
        <v>0</v>
      </c>
      <c r="J1702">
        <v>0</v>
      </c>
      <c r="K1702">
        <v>0</v>
      </c>
      <c r="L1702">
        <v>4.1146999999999998E-3</v>
      </c>
      <c r="M1702">
        <v>4.9917E-3</v>
      </c>
      <c r="N1702">
        <v>0</v>
      </c>
      <c r="O1702">
        <v>0.1572509</v>
      </c>
      <c r="P1702">
        <v>0</v>
      </c>
      <c r="Q1702">
        <v>0</v>
      </c>
      <c r="R1702">
        <v>7.7000000000000002E-3</v>
      </c>
      <c r="S1702">
        <v>0</v>
      </c>
      <c r="T1702">
        <f t="shared" si="26"/>
        <v>0.31770359999999997</v>
      </c>
    </row>
    <row r="1703" spans="1:20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6.9658000000000003E-3</v>
      </c>
      <c r="I1703">
        <v>0</v>
      </c>
      <c r="J1703">
        <v>0</v>
      </c>
      <c r="K1703">
        <v>0</v>
      </c>
      <c r="L1703">
        <v>2.2036999999999998E-3</v>
      </c>
      <c r="M1703">
        <v>2.8029000000000001E-3</v>
      </c>
      <c r="N1703">
        <v>0</v>
      </c>
      <c r="O1703">
        <v>0.13851830000000001</v>
      </c>
      <c r="P1703">
        <v>0</v>
      </c>
      <c r="Q1703">
        <v>0</v>
      </c>
      <c r="R1703">
        <v>2.8974999999999999E-3</v>
      </c>
      <c r="S1703">
        <v>0</v>
      </c>
      <c r="T1703">
        <f t="shared" si="26"/>
        <v>0.26988089999999998</v>
      </c>
    </row>
    <row r="1704" spans="1:20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4.6962000000000002E-3</v>
      </c>
      <c r="I1704">
        <v>0</v>
      </c>
      <c r="J1704">
        <v>0</v>
      </c>
      <c r="K1704">
        <v>0</v>
      </c>
      <c r="L1704">
        <v>1.3236000000000001E-3</v>
      </c>
      <c r="M1704">
        <v>1.8699999999999999E-3</v>
      </c>
      <c r="N1704">
        <v>0</v>
      </c>
      <c r="O1704">
        <v>0.11169709999999999</v>
      </c>
      <c r="P1704">
        <v>0</v>
      </c>
      <c r="Q1704">
        <v>0</v>
      </c>
      <c r="R1704">
        <v>1.5640000000000001E-4</v>
      </c>
      <c r="S1704">
        <v>0</v>
      </c>
      <c r="T1704">
        <f t="shared" si="26"/>
        <v>0.21142689999999997</v>
      </c>
    </row>
    <row r="1705" spans="1:20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4.4998999999999994E-3</v>
      </c>
      <c r="I1705">
        <v>0</v>
      </c>
      <c r="J1705">
        <v>0</v>
      </c>
      <c r="K1705">
        <v>0</v>
      </c>
      <c r="L1705">
        <v>1.1506999999999999E-3</v>
      </c>
      <c r="M1705">
        <v>1.7103999999999999E-3</v>
      </c>
      <c r="N1705">
        <v>0</v>
      </c>
      <c r="O1705">
        <v>9.4145000000000006E-2</v>
      </c>
      <c r="P1705">
        <v>0</v>
      </c>
      <c r="Q1705">
        <v>0</v>
      </c>
      <c r="R1705">
        <v>6.2000000000000003E-5</v>
      </c>
      <c r="S1705">
        <v>0</v>
      </c>
      <c r="T1705">
        <f t="shared" si="26"/>
        <v>0.18026810000000001</v>
      </c>
    </row>
    <row r="1706" spans="1:20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4.3677000000000004E-3</v>
      </c>
      <c r="I1706">
        <v>0</v>
      </c>
      <c r="J1706">
        <v>0</v>
      </c>
      <c r="K1706">
        <v>0</v>
      </c>
      <c r="L1706">
        <v>1.0849E-3</v>
      </c>
      <c r="M1706">
        <v>1.6459000000000001E-3</v>
      </c>
      <c r="N1706">
        <v>0</v>
      </c>
      <c r="O1706">
        <v>8.8192699999999999E-2</v>
      </c>
      <c r="P1706">
        <v>0</v>
      </c>
      <c r="Q1706">
        <v>0</v>
      </c>
      <c r="R1706">
        <v>0</v>
      </c>
      <c r="S1706">
        <v>0</v>
      </c>
      <c r="T1706">
        <f t="shared" si="26"/>
        <v>0.16869780000000001</v>
      </c>
    </row>
    <row r="1707" spans="1:20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4.8613999999999992E-3</v>
      </c>
      <c r="I1707">
        <v>0</v>
      </c>
      <c r="J1707">
        <v>0</v>
      </c>
      <c r="K1707">
        <v>0</v>
      </c>
      <c r="L1707">
        <v>1.2982E-3</v>
      </c>
      <c r="M1707">
        <v>1.9111E-3</v>
      </c>
      <c r="N1707">
        <v>0</v>
      </c>
      <c r="O1707">
        <v>8.4416600000000008E-2</v>
      </c>
      <c r="P1707">
        <v>0</v>
      </c>
      <c r="Q1707">
        <v>0</v>
      </c>
      <c r="R1707">
        <v>0</v>
      </c>
      <c r="S1707">
        <v>0</v>
      </c>
      <c r="T1707">
        <f t="shared" si="26"/>
        <v>0.1636321</v>
      </c>
    </row>
    <row r="1708" spans="1:20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4.1573999999999986E-3</v>
      </c>
      <c r="I1708">
        <v>0</v>
      </c>
      <c r="J1708">
        <v>0</v>
      </c>
      <c r="K1708">
        <v>0</v>
      </c>
      <c r="L1708">
        <v>9.967000000000001E-4</v>
      </c>
      <c r="M1708">
        <v>1.5773E-3</v>
      </c>
      <c r="N1708">
        <v>0</v>
      </c>
      <c r="O1708">
        <v>8.0657300000000001E-2</v>
      </c>
      <c r="P1708">
        <v>0</v>
      </c>
      <c r="Q1708">
        <v>0</v>
      </c>
      <c r="R1708">
        <v>0</v>
      </c>
      <c r="S1708">
        <v>0</v>
      </c>
      <c r="T1708">
        <f t="shared" si="26"/>
        <v>0.15531420000000001</v>
      </c>
    </row>
    <row r="1709" spans="1:20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4.4822000000000004E-3</v>
      </c>
      <c r="I1709">
        <v>0</v>
      </c>
      <c r="J1709">
        <v>0</v>
      </c>
      <c r="K1709">
        <v>0</v>
      </c>
      <c r="L1709">
        <v>1.1280000000000001E-3</v>
      </c>
      <c r="M1709">
        <v>1.7224E-3</v>
      </c>
      <c r="N1709">
        <v>0</v>
      </c>
      <c r="O1709">
        <v>7.951119999999999E-2</v>
      </c>
      <c r="P1709">
        <v>0</v>
      </c>
      <c r="Q1709">
        <v>0</v>
      </c>
      <c r="R1709">
        <v>0</v>
      </c>
      <c r="S1709">
        <v>0</v>
      </c>
      <c r="T1709">
        <f t="shared" si="26"/>
        <v>0.154277</v>
      </c>
    </row>
    <row r="1710" spans="1:20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4.4098000000000002E-3</v>
      </c>
      <c r="I1710">
        <v>0</v>
      </c>
      <c r="J1710">
        <v>0</v>
      </c>
      <c r="K1710">
        <v>0</v>
      </c>
      <c r="L1710">
        <v>1.0744999999999999E-3</v>
      </c>
      <c r="M1710">
        <v>1.6712000000000001E-3</v>
      </c>
      <c r="N1710">
        <v>0</v>
      </c>
      <c r="O1710">
        <v>8.4464200000000003E-2</v>
      </c>
      <c r="P1710">
        <v>0</v>
      </c>
      <c r="Q1710">
        <v>0</v>
      </c>
      <c r="R1710">
        <v>1.3438E-3</v>
      </c>
      <c r="S1710">
        <v>0</v>
      </c>
      <c r="T1710">
        <f t="shared" si="26"/>
        <v>0.16416330000000001</v>
      </c>
    </row>
    <row r="1711" spans="1:20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8.3257000000000001E-3</v>
      </c>
      <c r="I1711">
        <v>0</v>
      </c>
      <c r="J1711">
        <v>0</v>
      </c>
      <c r="K1711">
        <v>0</v>
      </c>
      <c r="L1711">
        <v>2.1619999999999999E-3</v>
      </c>
      <c r="M1711">
        <v>3.0157999999999999E-3</v>
      </c>
      <c r="N1711">
        <v>0</v>
      </c>
      <c r="O1711">
        <v>9.9921899999999994E-2</v>
      </c>
      <c r="P1711">
        <v>0</v>
      </c>
      <c r="Q1711">
        <v>0</v>
      </c>
      <c r="R1711">
        <v>4.1066000000000002E-3</v>
      </c>
      <c r="S1711">
        <v>0</v>
      </c>
      <c r="T1711">
        <f t="shared" si="26"/>
        <v>0.20180380000000001</v>
      </c>
    </row>
    <row r="1712" spans="1:20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9.2517999999999993E-3</v>
      </c>
      <c r="I1712">
        <v>0</v>
      </c>
      <c r="J1712">
        <v>0</v>
      </c>
      <c r="K1712">
        <v>0</v>
      </c>
      <c r="L1712">
        <v>2.2924999999999998E-3</v>
      </c>
      <c r="M1712">
        <v>3.2181000000000002E-3</v>
      </c>
      <c r="N1712">
        <v>0</v>
      </c>
      <c r="O1712">
        <v>9.03143E-2</v>
      </c>
      <c r="P1712">
        <v>0</v>
      </c>
      <c r="Q1712">
        <v>0</v>
      </c>
      <c r="R1712">
        <v>3.251E-3</v>
      </c>
      <c r="S1712">
        <v>0</v>
      </c>
      <c r="T1712">
        <f t="shared" si="26"/>
        <v>0.1861757</v>
      </c>
    </row>
    <row r="1713" spans="1:20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0</v>
      </c>
      <c r="K1713">
        <v>0</v>
      </c>
      <c r="L1713">
        <v>5.0700000000000013E-5</v>
      </c>
      <c r="M1713">
        <v>1.381E-4</v>
      </c>
      <c r="N1713">
        <v>0</v>
      </c>
      <c r="O1713">
        <v>6.4593399999999995E-2</v>
      </c>
      <c r="P1713">
        <v>0</v>
      </c>
      <c r="Q1713">
        <v>0</v>
      </c>
      <c r="R1713">
        <v>8.4400000000000002E-4</v>
      </c>
      <c r="S1713">
        <v>0</v>
      </c>
      <c r="T1713">
        <f t="shared" si="26"/>
        <v>0.10595309999999999</v>
      </c>
    </row>
    <row r="1714" spans="1:20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3.6768099999999998E-2</v>
      </c>
      <c r="I1714">
        <v>0</v>
      </c>
      <c r="J1714">
        <v>0</v>
      </c>
      <c r="K1714">
        <v>0</v>
      </c>
      <c r="L1714">
        <v>1.12251E-2</v>
      </c>
      <c r="M1714">
        <v>1.4370000000000001E-2</v>
      </c>
      <c r="N1714">
        <v>0</v>
      </c>
      <c r="O1714">
        <v>0.10388260000000001</v>
      </c>
      <c r="P1714">
        <v>0</v>
      </c>
      <c r="Q1714">
        <v>0</v>
      </c>
      <c r="R1714">
        <v>3.9900999999999999E-3</v>
      </c>
      <c r="S1714">
        <v>0</v>
      </c>
      <c r="T1714">
        <f t="shared" si="26"/>
        <v>0.26036809999999999</v>
      </c>
    </row>
    <row r="1715" spans="1:20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4.21406E-2</v>
      </c>
      <c r="I1715">
        <v>8.8069999999999999E-4</v>
      </c>
      <c r="J1715">
        <v>0</v>
      </c>
      <c r="K1715">
        <v>3.1710000000000001E-4</v>
      </c>
      <c r="L1715">
        <v>1.3247399999999999E-2</v>
      </c>
      <c r="M1715">
        <v>1.6936799999999998E-2</v>
      </c>
      <c r="N1715">
        <v>7.0910000000000005E-4</v>
      </c>
      <c r="O1715">
        <v>0.1216681</v>
      </c>
      <c r="P1715">
        <v>1.6867E-3</v>
      </c>
      <c r="Q1715">
        <v>0</v>
      </c>
      <c r="R1715">
        <v>1.01291E-2</v>
      </c>
      <c r="S1715">
        <v>0</v>
      </c>
      <c r="T1715">
        <f t="shared" si="26"/>
        <v>0.32508359999999997</v>
      </c>
    </row>
    <row r="1716" spans="1:20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3.8527899999999997E-2</v>
      </c>
      <c r="I1716">
        <v>2.2729999999999998E-3</v>
      </c>
      <c r="J1716">
        <v>1.1632999999999999E-3</v>
      </c>
      <c r="K1716">
        <v>2.7983000000000001E-3</v>
      </c>
      <c r="L1716">
        <v>1.13174E-2</v>
      </c>
      <c r="M1716">
        <v>1.49616E-2</v>
      </c>
      <c r="N1716">
        <v>1.8917000000000001E-3</v>
      </c>
      <c r="O1716">
        <v>7.8405500000000003E-2</v>
      </c>
      <c r="P1716">
        <v>3.6473999999999999E-3</v>
      </c>
      <c r="Q1716">
        <v>0</v>
      </c>
      <c r="R1716">
        <v>1.8455900000000001E-2</v>
      </c>
      <c r="S1716">
        <v>0</v>
      </c>
      <c r="T1716">
        <f t="shared" si="26"/>
        <v>0.2218088</v>
      </c>
    </row>
    <row r="1717" spans="1:20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4.90909E-2</v>
      </c>
      <c r="I1717">
        <v>3.0929E-3</v>
      </c>
      <c r="J1717">
        <v>6.7041999999999996E-3</v>
      </c>
      <c r="K1717">
        <v>6.5944999999999997E-3</v>
      </c>
      <c r="L1717">
        <v>1.51606E-2</v>
      </c>
      <c r="M1717">
        <v>1.9380600000000001E-2</v>
      </c>
      <c r="N1717">
        <v>2.6351999999999999E-3</v>
      </c>
      <c r="O1717">
        <v>0.10592989999999999</v>
      </c>
      <c r="P1717">
        <v>4.9427000000000004E-3</v>
      </c>
      <c r="Q1717">
        <v>0</v>
      </c>
      <c r="R1717">
        <v>5.5340800000000002E-2</v>
      </c>
      <c r="S1717">
        <v>2.2079999999999999E-3</v>
      </c>
      <c r="T1717">
        <f t="shared" si="26"/>
        <v>0.35922810000000005</v>
      </c>
    </row>
    <row r="1718" spans="1:20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6.1169500000000002E-2</v>
      </c>
      <c r="I1718">
        <v>3.3682E-3</v>
      </c>
      <c r="J1718">
        <v>1.12557E-2</v>
      </c>
      <c r="K1718">
        <v>1.0949E-2</v>
      </c>
      <c r="L1718">
        <v>1.97448E-2</v>
      </c>
      <c r="M1718">
        <v>2.3472799999999999E-2</v>
      </c>
      <c r="N1718">
        <v>8.2474999999999996E-3</v>
      </c>
      <c r="O1718">
        <v>0.10662629999999999</v>
      </c>
      <c r="P1718">
        <v>5.4742000000000002E-3</v>
      </c>
      <c r="Q1718">
        <v>0</v>
      </c>
      <c r="R1718">
        <v>6.5384499999999998E-2</v>
      </c>
      <c r="S1718">
        <v>5.1139999999999996E-3</v>
      </c>
      <c r="T1718">
        <f t="shared" si="26"/>
        <v>0.43549349999999998</v>
      </c>
    </row>
    <row r="1719" spans="1:20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6.5622300000000008E-2</v>
      </c>
      <c r="I1719">
        <v>2.9702999999999999E-3</v>
      </c>
      <c r="J1719">
        <v>1.27441E-2</v>
      </c>
      <c r="K1719">
        <v>1.2659E-2</v>
      </c>
      <c r="L1719">
        <v>2.2536899999999999E-2</v>
      </c>
      <c r="M1719">
        <v>2.46882E-2</v>
      </c>
      <c r="N1719">
        <v>1.3400799999999999E-2</v>
      </c>
      <c r="O1719">
        <v>9.7415799999999997E-2</v>
      </c>
      <c r="P1719">
        <v>5.7949999999999998E-3</v>
      </c>
      <c r="Q1719">
        <v>0</v>
      </c>
      <c r="R1719">
        <v>5.7662499999999998E-2</v>
      </c>
      <c r="S1719">
        <v>6.4004999999999999E-3</v>
      </c>
      <c r="T1719">
        <f t="shared" si="26"/>
        <v>0.4345849</v>
      </c>
    </row>
    <row r="1720" spans="1:20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6.3032699999999997E-2</v>
      </c>
      <c r="I1720">
        <v>3.4711E-3</v>
      </c>
      <c r="J1720">
        <v>1.1443699999999999E-2</v>
      </c>
      <c r="K1720">
        <v>1.2008100000000001E-2</v>
      </c>
      <c r="L1720">
        <v>2.4010500000000001E-2</v>
      </c>
      <c r="M1720">
        <v>2.3933099999999999E-2</v>
      </c>
      <c r="N1720">
        <v>1.5902699999999999E-2</v>
      </c>
      <c r="O1720">
        <v>0.1098823</v>
      </c>
      <c r="P1720">
        <v>6.3666E-3</v>
      </c>
      <c r="Q1720">
        <v>0</v>
      </c>
      <c r="R1720">
        <v>5.0892E-2</v>
      </c>
      <c r="S1720">
        <v>6.1501999999999998E-3</v>
      </c>
      <c r="T1720">
        <f t="shared" si="26"/>
        <v>0.43579749999999995</v>
      </c>
    </row>
    <row r="1721" spans="1:20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9.0219600000000011E-2</v>
      </c>
      <c r="I1721">
        <v>3.2252000000000001E-3</v>
      </c>
      <c r="J1721">
        <v>9.5709999999999996E-3</v>
      </c>
      <c r="K1721">
        <v>9.8259999999999997E-3</v>
      </c>
      <c r="L1721">
        <v>3.9887800000000001E-2</v>
      </c>
      <c r="M1721">
        <v>3.7741999999999998E-2</v>
      </c>
      <c r="N1721">
        <v>1.50013E-2</v>
      </c>
      <c r="O1721">
        <v>0.2134781</v>
      </c>
      <c r="P1721">
        <v>6.9870000000000002E-3</v>
      </c>
      <c r="Q1721">
        <v>0</v>
      </c>
      <c r="R1721">
        <v>6.3032699999999997E-2</v>
      </c>
      <c r="S1721">
        <v>4.7343000000000003E-3</v>
      </c>
      <c r="T1721">
        <f t="shared" si="26"/>
        <v>0.72768300000000008</v>
      </c>
    </row>
    <row r="1722" spans="1:20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4.41999E-2</v>
      </c>
      <c r="I1722">
        <v>2.2093E-3</v>
      </c>
      <c r="J1722">
        <v>6.0493999999999999E-3</v>
      </c>
      <c r="K1722">
        <v>6.4811999999999986E-3</v>
      </c>
      <c r="L1722">
        <v>2.67903E-2</v>
      </c>
      <c r="M1722">
        <v>2.26622E-2</v>
      </c>
      <c r="N1722">
        <v>1.2019E-2</v>
      </c>
      <c r="O1722">
        <v>0.22061320000000001</v>
      </c>
      <c r="P1722">
        <v>5.9906999999999998E-3</v>
      </c>
      <c r="Q1722">
        <v>0</v>
      </c>
      <c r="R1722">
        <v>8.3802399999999999E-2</v>
      </c>
      <c r="S1722">
        <v>2.0203E-3</v>
      </c>
      <c r="T1722">
        <f t="shared" si="26"/>
        <v>0.65066940000000006</v>
      </c>
    </row>
    <row r="1723" spans="1:20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5.5925000000000002E-3</v>
      </c>
      <c r="I1723">
        <v>0</v>
      </c>
      <c r="J1723">
        <v>5.2299999999999997E-5</v>
      </c>
      <c r="K1723">
        <v>9.8200000000000002E-4</v>
      </c>
      <c r="L1723">
        <v>6.4685000000000003E-3</v>
      </c>
      <c r="M1723">
        <v>4.8426000000000007E-3</v>
      </c>
      <c r="N1723">
        <v>3.0723999999999999E-3</v>
      </c>
      <c r="O1723">
        <v>0.114764</v>
      </c>
      <c r="P1723">
        <v>1.8621E-3</v>
      </c>
      <c r="Q1723">
        <v>0</v>
      </c>
      <c r="R1723">
        <v>7.77167E-2</v>
      </c>
      <c r="S1723">
        <v>0</v>
      </c>
      <c r="T1723">
        <f t="shared" si="26"/>
        <v>0.29812420000000006</v>
      </c>
    </row>
    <row r="1724" spans="1:20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2.2482100000000001E-2</v>
      </c>
      <c r="I1724">
        <v>0</v>
      </c>
      <c r="J1724">
        <v>0</v>
      </c>
      <c r="K1724">
        <v>0</v>
      </c>
      <c r="L1724">
        <v>1.28358E-2</v>
      </c>
      <c r="M1724">
        <v>1.2001599999999999E-2</v>
      </c>
      <c r="N1724">
        <v>1.0579999999999999E-3</v>
      </c>
      <c r="O1724">
        <v>0.19163089999999999</v>
      </c>
      <c r="P1724">
        <v>6.4789999999999997E-4</v>
      </c>
      <c r="Q1724">
        <v>0</v>
      </c>
      <c r="R1724">
        <v>6.3240099999999994E-2</v>
      </c>
      <c r="S1724">
        <v>0</v>
      </c>
      <c r="T1724">
        <f t="shared" si="26"/>
        <v>0.47747620000000002</v>
      </c>
    </row>
    <row r="1725" spans="1:20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1.9968400000000001E-2</v>
      </c>
      <c r="I1725">
        <v>0</v>
      </c>
      <c r="J1725">
        <v>0</v>
      </c>
      <c r="K1725">
        <v>0</v>
      </c>
      <c r="L1725">
        <v>1.02684E-2</v>
      </c>
      <c r="M1725">
        <v>1.1122E-2</v>
      </c>
      <c r="N1725">
        <v>8.0400000000000003E-5</v>
      </c>
      <c r="O1725">
        <v>0.2003528</v>
      </c>
      <c r="P1725">
        <v>0</v>
      </c>
      <c r="Q1725">
        <v>0</v>
      </c>
      <c r="R1725">
        <v>4.4417900000000003E-2</v>
      </c>
      <c r="S1725">
        <v>0</v>
      </c>
      <c r="T1725">
        <f t="shared" si="26"/>
        <v>0.46801360000000003</v>
      </c>
    </row>
    <row r="1726" spans="1:20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1.97267E-2</v>
      </c>
      <c r="I1726">
        <v>0</v>
      </c>
      <c r="J1726">
        <v>0</v>
      </c>
      <c r="K1726">
        <v>0</v>
      </c>
      <c r="L1726">
        <v>8.7779999999999993E-3</v>
      </c>
      <c r="M1726">
        <v>9.8107999999999997E-3</v>
      </c>
      <c r="N1726">
        <v>2.69E-5</v>
      </c>
      <c r="O1726">
        <v>0.2092994</v>
      </c>
      <c r="P1726">
        <v>0</v>
      </c>
      <c r="Q1726">
        <v>0</v>
      </c>
      <c r="R1726">
        <v>3.6036199999999997E-2</v>
      </c>
      <c r="S1726">
        <v>0</v>
      </c>
      <c r="T1726">
        <f t="shared" si="26"/>
        <v>0.47029280000000001</v>
      </c>
    </row>
    <row r="1727" spans="1:20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1.3031600000000001E-2</v>
      </c>
      <c r="I1727">
        <v>0</v>
      </c>
      <c r="J1727">
        <v>0</v>
      </c>
      <c r="K1727">
        <v>0</v>
      </c>
      <c r="L1727">
        <v>5.3796999999999994E-3</v>
      </c>
      <c r="M1727">
        <v>6.3338999999999999E-3</v>
      </c>
      <c r="N1727">
        <v>0</v>
      </c>
      <c r="O1727">
        <v>0.18829319999999999</v>
      </c>
      <c r="P1727">
        <v>0</v>
      </c>
      <c r="Q1727">
        <v>0</v>
      </c>
      <c r="R1727">
        <v>7.6736999999999986E-3</v>
      </c>
      <c r="S1727">
        <v>0</v>
      </c>
      <c r="T1727">
        <f t="shared" si="26"/>
        <v>0.38382340000000004</v>
      </c>
    </row>
    <row r="1728" spans="1:20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9.1249999999999994E-3</v>
      </c>
      <c r="I1728">
        <v>0</v>
      </c>
      <c r="J1728">
        <v>0</v>
      </c>
      <c r="K1728">
        <v>0</v>
      </c>
      <c r="L1728">
        <v>3.6884000000000001E-3</v>
      </c>
      <c r="M1728">
        <v>4.5529999999999998E-3</v>
      </c>
      <c r="N1728">
        <v>0</v>
      </c>
      <c r="O1728">
        <v>0.151615</v>
      </c>
      <c r="P1728">
        <v>0</v>
      </c>
      <c r="Q1728">
        <v>0</v>
      </c>
      <c r="R1728">
        <v>1.1980999999999999E-3</v>
      </c>
      <c r="S1728">
        <v>0</v>
      </c>
      <c r="T1728">
        <f t="shared" si="26"/>
        <v>0.2983749</v>
      </c>
    </row>
    <row r="1729" spans="1:20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6.6467999999999996E-3</v>
      </c>
      <c r="I1729">
        <v>0</v>
      </c>
      <c r="J1729">
        <v>0</v>
      </c>
      <c r="K1729">
        <v>0</v>
      </c>
      <c r="L1729">
        <v>2.3573999999999999E-3</v>
      </c>
      <c r="M1729">
        <v>3.0821999999999998E-3</v>
      </c>
      <c r="N1729">
        <v>0</v>
      </c>
      <c r="O1729">
        <v>0.1110333</v>
      </c>
      <c r="P1729">
        <v>0</v>
      </c>
      <c r="Q1729">
        <v>0</v>
      </c>
      <c r="R1729">
        <v>1.9660000000000001E-4</v>
      </c>
      <c r="S1729">
        <v>0</v>
      </c>
      <c r="T1729">
        <f t="shared" si="26"/>
        <v>0.21867989999999998</v>
      </c>
    </row>
    <row r="1730" spans="1:20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6.5390999999999999E-3</v>
      </c>
      <c r="I1730">
        <v>0</v>
      </c>
      <c r="J1730">
        <v>0</v>
      </c>
      <c r="K1730">
        <v>0</v>
      </c>
      <c r="L1730">
        <v>2.2306000000000001E-3</v>
      </c>
      <c r="M1730">
        <v>2.9535999999999998E-3</v>
      </c>
      <c r="N1730">
        <v>0</v>
      </c>
      <c r="O1730">
        <v>0.10460700000000001</v>
      </c>
      <c r="P1730">
        <v>0</v>
      </c>
      <c r="Q1730">
        <v>0</v>
      </c>
      <c r="R1730">
        <v>0</v>
      </c>
      <c r="S1730">
        <v>0</v>
      </c>
      <c r="T1730">
        <f t="shared" si="26"/>
        <v>0.2049195</v>
      </c>
    </row>
    <row r="1731" spans="1:20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5.9041000000000007E-3</v>
      </c>
      <c r="I1731">
        <v>0</v>
      </c>
      <c r="J1731">
        <v>0</v>
      </c>
      <c r="K1731">
        <v>0</v>
      </c>
      <c r="L1731">
        <v>1.8014999999999999E-3</v>
      </c>
      <c r="M1731">
        <v>2.4345E-3</v>
      </c>
      <c r="N1731">
        <v>0</v>
      </c>
      <c r="O1731">
        <v>9.0419600000000003E-2</v>
      </c>
      <c r="P1731">
        <v>0</v>
      </c>
      <c r="Q1731">
        <v>0</v>
      </c>
      <c r="R1731">
        <v>0</v>
      </c>
      <c r="S1731">
        <v>0</v>
      </c>
      <c r="T1731">
        <f t="shared" ref="T1731:T1794" si="27">SUM(B1731:S1731)</f>
        <v>0.17888310000000002</v>
      </c>
    </row>
    <row r="1732" spans="1:20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5.5260999999999999E-3</v>
      </c>
      <c r="I1732">
        <v>0</v>
      </c>
      <c r="J1732">
        <v>0</v>
      </c>
      <c r="K1732">
        <v>0</v>
      </c>
      <c r="L1732">
        <v>1.5828000000000001E-3</v>
      </c>
      <c r="M1732">
        <v>2.2372999999999998E-3</v>
      </c>
      <c r="N1732">
        <v>0</v>
      </c>
      <c r="O1732">
        <v>8.7516700000000003E-2</v>
      </c>
      <c r="P1732">
        <v>0</v>
      </c>
      <c r="Q1732">
        <v>0</v>
      </c>
      <c r="R1732">
        <v>0</v>
      </c>
      <c r="S1732">
        <v>0</v>
      </c>
      <c r="T1732">
        <f t="shared" si="27"/>
        <v>0.16978360000000001</v>
      </c>
    </row>
    <row r="1733" spans="1:20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5.4751000000000001E-3</v>
      </c>
      <c r="I1733">
        <v>0</v>
      </c>
      <c r="J1733">
        <v>0</v>
      </c>
      <c r="K1733">
        <v>0</v>
      </c>
      <c r="L1733">
        <v>1.5387000000000001E-3</v>
      </c>
      <c r="M1733">
        <v>2.1919999999999999E-3</v>
      </c>
      <c r="N1733">
        <v>0</v>
      </c>
      <c r="O1733">
        <v>8.4752499999999995E-2</v>
      </c>
      <c r="P1733">
        <v>0</v>
      </c>
      <c r="Q1733">
        <v>0</v>
      </c>
      <c r="R1733">
        <v>2.631E-4</v>
      </c>
      <c r="S1733">
        <v>0</v>
      </c>
      <c r="T1733">
        <f t="shared" si="27"/>
        <v>0.1648686</v>
      </c>
    </row>
    <row r="1734" spans="1:2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1.4969E-3</v>
      </c>
      <c r="M1734">
        <v>2.1465E-3</v>
      </c>
      <c r="N1734">
        <v>0</v>
      </c>
      <c r="O1734">
        <v>0</v>
      </c>
      <c r="P1734">
        <v>0</v>
      </c>
      <c r="Q1734">
        <v>0</v>
      </c>
      <c r="R1734">
        <v>5.6928999999999999E-3</v>
      </c>
      <c r="S1734">
        <v>0</v>
      </c>
      <c r="T1734">
        <f t="shared" si="27"/>
        <v>1.0786899999999999E-2</v>
      </c>
    </row>
    <row r="1735" spans="1:2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2.3140000000000001E-3</v>
      </c>
      <c r="M1735">
        <v>3.1954000000000001E-3</v>
      </c>
      <c r="N1735">
        <v>0</v>
      </c>
      <c r="O1735">
        <v>0</v>
      </c>
      <c r="P1735">
        <v>0</v>
      </c>
      <c r="Q1735">
        <v>0</v>
      </c>
      <c r="R1735">
        <v>8.7603999999999998E-3</v>
      </c>
      <c r="S1735">
        <v>0</v>
      </c>
      <c r="T1735">
        <f t="shared" si="27"/>
        <v>1.64639E-2</v>
      </c>
    </row>
    <row r="1736" spans="1:20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9.0930000000000004E-3</v>
      </c>
      <c r="I1736">
        <v>0</v>
      </c>
      <c r="J1736">
        <v>0</v>
      </c>
      <c r="K1736">
        <v>0</v>
      </c>
      <c r="L1736">
        <v>2.9139999999999999E-3</v>
      </c>
      <c r="M1736">
        <v>4.1935000000000002E-3</v>
      </c>
      <c r="N1736">
        <v>0</v>
      </c>
      <c r="O1736">
        <v>8.5102700000000003E-2</v>
      </c>
      <c r="P1736">
        <v>0</v>
      </c>
      <c r="Q1736">
        <v>0</v>
      </c>
      <c r="R1736">
        <v>5.6184E-3</v>
      </c>
      <c r="S1736">
        <v>0</v>
      </c>
      <c r="T1736">
        <f t="shared" si="27"/>
        <v>0.17833740000000001</v>
      </c>
    </row>
    <row r="1737" spans="1:20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0</v>
      </c>
      <c r="K1737">
        <v>0</v>
      </c>
      <c r="L1737">
        <v>2.421E-4</v>
      </c>
      <c r="M1737">
        <v>5.6400000000000005E-4</v>
      </c>
      <c r="N1737">
        <v>0</v>
      </c>
      <c r="O1737">
        <v>6.7530300000000001E-2</v>
      </c>
      <c r="P1737">
        <v>0</v>
      </c>
      <c r="Q1737">
        <v>0</v>
      </c>
      <c r="R1737">
        <v>2.3738000000000001E-3</v>
      </c>
      <c r="S1737">
        <v>0</v>
      </c>
      <c r="T1737">
        <f t="shared" si="27"/>
        <v>0.1133007</v>
      </c>
    </row>
    <row r="1738" spans="1:20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2.9334099999999998E-2</v>
      </c>
      <c r="I1738">
        <v>0</v>
      </c>
      <c r="J1738">
        <v>0</v>
      </c>
      <c r="K1738">
        <v>0</v>
      </c>
      <c r="L1738">
        <v>9.129E-3</v>
      </c>
      <c r="M1738">
        <v>1.20254E-2</v>
      </c>
      <c r="N1738">
        <v>0</v>
      </c>
      <c r="O1738">
        <v>6.4328999999999997E-2</v>
      </c>
      <c r="P1738">
        <v>0</v>
      </c>
      <c r="Q1738">
        <v>0</v>
      </c>
      <c r="R1738">
        <v>5.2908999999999994E-3</v>
      </c>
      <c r="S1738">
        <v>0</v>
      </c>
      <c r="T1738">
        <f t="shared" si="27"/>
        <v>0.16854089999999999</v>
      </c>
    </row>
    <row r="1739" spans="1:20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3.6996300000000003E-2</v>
      </c>
      <c r="I1739">
        <v>3.7669999999999999E-4</v>
      </c>
      <c r="J1739">
        <v>0</v>
      </c>
      <c r="K1739">
        <v>0</v>
      </c>
      <c r="L1739">
        <v>1.17573E-2</v>
      </c>
      <c r="M1739">
        <v>1.55005E-2</v>
      </c>
      <c r="N1739">
        <v>1.6348999999999999E-3</v>
      </c>
      <c r="O1739">
        <v>7.9092499999999996E-2</v>
      </c>
      <c r="P1739">
        <v>6.4979999999999997E-4</v>
      </c>
      <c r="Q1739">
        <v>0</v>
      </c>
      <c r="R1739">
        <v>8.7692000000000013E-3</v>
      </c>
      <c r="S1739">
        <v>0</v>
      </c>
      <c r="T1739">
        <f t="shared" si="27"/>
        <v>0.2345275</v>
      </c>
    </row>
    <row r="1740" spans="1:20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3.6284400000000001E-2</v>
      </c>
      <c r="I1740">
        <v>2.4624999999999998E-3</v>
      </c>
      <c r="J1740">
        <v>2.1643999999999999E-3</v>
      </c>
      <c r="K1740">
        <v>4.6208000000000004E-3</v>
      </c>
      <c r="L1740">
        <v>1.14255E-2</v>
      </c>
      <c r="M1740">
        <v>1.54313E-2</v>
      </c>
      <c r="N1740">
        <v>7.9560000000000004E-4</v>
      </c>
      <c r="O1740">
        <v>8.05453E-2</v>
      </c>
      <c r="P1740">
        <v>3.9995999999999999E-3</v>
      </c>
      <c r="Q1740">
        <v>0</v>
      </c>
      <c r="R1740">
        <v>2.1080499999999999E-2</v>
      </c>
      <c r="S1740">
        <v>0</v>
      </c>
      <c r="T1740">
        <f t="shared" si="27"/>
        <v>0.23060239999999999</v>
      </c>
    </row>
    <row r="1741" spans="1:20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4.0164699999999998E-2</v>
      </c>
      <c r="I1741">
        <v>3.1768E-3</v>
      </c>
      <c r="J1741">
        <v>7.1839E-3</v>
      </c>
      <c r="K1741">
        <v>8.2078999999999989E-3</v>
      </c>
      <c r="L1741">
        <v>1.3169999999999999E-2</v>
      </c>
      <c r="M1741">
        <v>1.7114399999999998E-2</v>
      </c>
      <c r="N1741">
        <v>5.1276999999999998E-3</v>
      </c>
      <c r="O1741">
        <v>0.1027005</v>
      </c>
      <c r="P1741">
        <v>4.6541999999999998E-3</v>
      </c>
      <c r="Q1741">
        <v>0</v>
      </c>
      <c r="R1741">
        <v>5.9198599999999997E-2</v>
      </c>
      <c r="S1741">
        <v>2.8838000000000002E-3</v>
      </c>
      <c r="T1741">
        <f t="shared" si="27"/>
        <v>0.34566389999999997</v>
      </c>
    </row>
    <row r="1742" spans="1:20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4.94712E-2</v>
      </c>
      <c r="I1742">
        <v>2.8262000000000001E-3</v>
      </c>
      <c r="J1742">
        <v>9.5717000000000007E-3</v>
      </c>
      <c r="K1742">
        <v>1.0240600000000001E-2</v>
      </c>
      <c r="L1742">
        <v>1.5981499999999999E-2</v>
      </c>
      <c r="M1742">
        <v>1.9547399999999999E-2</v>
      </c>
      <c r="N1742">
        <v>1.90701E-2</v>
      </c>
      <c r="O1742">
        <v>9.5831199999999991E-2</v>
      </c>
      <c r="P1742">
        <v>4.8979999999999996E-3</v>
      </c>
      <c r="Q1742">
        <v>0</v>
      </c>
      <c r="R1742">
        <v>6.737810000000001E-2</v>
      </c>
      <c r="S1742">
        <v>4.4270000000000004E-3</v>
      </c>
      <c r="T1742">
        <f t="shared" si="27"/>
        <v>0.39951880000000001</v>
      </c>
    </row>
    <row r="1743" spans="1:20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5.36774E-2</v>
      </c>
      <c r="I1743">
        <v>2.3812E-3</v>
      </c>
      <c r="J1743">
        <v>9.904399999999999E-3</v>
      </c>
      <c r="K1743">
        <v>1.0683E-2</v>
      </c>
      <c r="L1743">
        <v>1.7920599999999998E-2</v>
      </c>
      <c r="M1743">
        <v>2.02466E-2</v>
      </c>
      <c r="N1743">
        <v>2.3960599999999999E-2</v>
      </c>
      <c r="O1743">
        <v>7.9865500000000006E-2</v>
      </c>
      <c r="P1743">
        <v>4.9800000000000001E-3</v>
      </c>
      <c r="Q1743">
        <v>0</v>
      </c>
      <c r="R1743">
        <v>6.1500699999999998E-2</v>
      </c>
      <c r="S1743">
        <v>4.9684000000000004E-3</v>
      </c>
      <c r="T1743">
        <f t="shared" si="27"/>
        <v>0.38457449999999999</v>
      </c>
    </row>
    <row r="1744" spans="1:20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4.8707100000000003E-2</v>
      </c>
      <c r="I1744">
        <v>2.5466E-3</v>
      </c>
      <c r="J1744">
        <v>8.9128999999999996E-3</v>
      </c>
      <c r="K1744">
        <v>9.9817000000000013E-3</v>
      </c>
      <c r="L1744">
        <v>1.77568E-2</v>
      </c>
      <c r="M1744">
        <v>1.8654500000000001E-2</v>
      </c>
      <c r="N1744">
        <v>3.3421699999999999E-2</v>
      </c>
      <c r="O1744">
        <v>7.7235499999999999E-2</v>
      </c>
      <c r="P1744">
        <v>6.9791999999999996E-3</v>
      </c>
      <c r="Q1744">
        <v>0</v>
      </c>
      <c r="R1744">
        <v>4.94121E-2</v>
      </c>
      <c r="S1744">
        <v>4.862E-3</v>
      </c>
      <c r="T1744">
        <f t="shared" si="27"/>
        <v>0.36637180000000003</v>
      </c>
    </row>
    <row r="1745" spans="1:20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7.4542499999999998E-2</v>
      </c>
      <c r="I1745">
        <v>2.3698E-3</v>
      </c>
      <c r="J1745">
        <v>6.7849E-3</v>
      </c>
      <c r="K1745">
        <v>8.0356999999999998E-3</v>
      </c>
      <c r="L1745">
        <v>3.3318199999999999E-2</v>
      </c>
      <c r="M1745">
        <v>3.3179800000000002E-2</v>
      </c>
      <c r="N1745">
        <v>1.28018E-2</v>
      </c>
      <c r="O1745">
        <v>0.17583960000000001</v>
      </c>
      <c r="P1745">
        <v>5.2902000000000001E-3</v>
      </c>
      <c r="Q1745">
        <v>0</v>
      </c>
      <c r="R1745">
        <v>6.3524999999999998E-2</v>
      </c>
      <c r="S1745">
        <v>3.6583000000000002E-3</v>
      </c>
      <c r="T1745">
        <f t="shared" si="27"/>
        <v>0.61095559999999993</v>
      </c>
    </row>
    <row r="1746" spans="1:20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3.7330599999999999E-2</v>
      </c>
      <c r="I1746">
        <v>2.4543E-3</v>
      </c>
      <c r="J1746">
        <v>5.4386E-3</v>
      </c>
      <c r="K1746">
        <v>6.9845000000000003E-3</v>
      </c>
      <c r="L1746">
        <v>2.51877E-2</v>
      </c>
      <c r="M1746">
        <v>2.17853E-2</v>
      </c>
      <c r="N1746">
        <v>1.23862E-2</v>
      </c>
      <c r="O1746">
        <v>0.20927270000000001</v>
      </c>
      <c r="P1746">
        <v>6.3463E-3</v>
      </c>
      <c r="Q1746">
        <v>0</v>
      </c>
      <c r="R1746">
        <v>9.4984699999999991E-2</v>
      </c>
      <c r="S1746">
        <v>2.7284000000000002E-3</v>
      </c>
      <c r="T1746">
        <f t="shared" si="27"/>
        <v>0.63443470000000002</v>
      </c>
    </row>
    <row r="1747" spans="1:20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1.7155E-3</v>
      </c>
      <c r="I1747">
        <v>0</v>
      </c>
      <c r="J1747">
        <v>0</v>
      </c>
      <c r="K1747">
        <v>1.6605000000000001E-3</v>
      </c>
      <c r="L1747">
        <v>3.8300000000000001E-3</v>
      </c>
      <c r="M1747">
        <v>3.0468000000000001E-3</v>
      </c>
      <c r="N1747">
        <v>3.0474999999999999E-3</v>
      </c>
      <c r="O1747">
        <v>0.1061677</v>
      </c>
      <c r="P1747">
        <v>1.5569E-3</v>
      </c>
      <c r="Q1747">
        <v>0</v>
      </c>
      <c r="R1747">
        <v>9.4116899999999989E-2</v>
      </c>
      <c r="S1747">
        <v>2.154E-4</v>
      </c>
      <c r="T1747">
        <f t="shared" si="27"/>
        <v>0.29038719999999996</v>
      </c>
    </row>
    <row r="1748" spans="1:20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1.96729E-2</v>
      </c>
      <c r="I1748">
        <v>0</v>
      </c>
      <c r="J1748">
        <v>0</v>
      </c>
      <c r="K1748">
        <v>0</v>
      </c>
      <c r="L1748">
        <v>1.1999299999999999E-2</v>
      </c>
      <c r="M1748">
        <v>1.1392899999999999E-2</v>
      </c>
      <c r="N1748">
        <v>4.6452000000000004E-3</v>
      </c>
      <c r="O1748">
        <v>0.1823063</v>
      </c>
      <c r="P1748">
        <v>7.6860000000000003E-4</v>
      </c>
      <c r="Q1748">
        <v>0</v>
      </c>
      <c r="R1748">
        <v>7.7143100000000006E-2</v>
      </c>
      <c r="S1748">
        <v>0</v>
      </c>
      <c r="T1748">
        <f t="shared" si="27"/>
        <v>0.46851280000000001</v>
      </c>
    </row>
    <row r="1749" spans="1:20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2.0548299999999999E-2</v>
      </c>
      <c r="I1749">
        <v>0</v>
      </c>
      <c r="J1749">
        <v>0</v>
      </c>
      <c r="K1749">
        <v>0</v>
      </c>
      <c r="L1749">
        <v>1.14304E-2</v>
      </c>
      <c r="M1749">
        <v>1.23184E-2</v>
      </c>
      <c r="N1749">
        <v>3.6289999999999998E-4</v>
      </c>
      <c r="O1749">
        <v>0.20951020000000001</v>
      </c>
      <c r="P1749">
        <v>7.6899999999999999E-5</v>
      </c>
      <c r="Q1749">
        <v>0</v>
      </c>
      <c r="R1749">
        <v>8.3053399999999999E-2</v>
      </c>
      <c r="S1749">
        <v>0</v>
      </c>
      <c r="T1749">
        <f t="shared" si="27"/>
        <v>0.52778610000000004</v>
      </c>
    </row>
    <row r="1750" spans="1:20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1.8194599999999998E-2</v>
      </c>
      <c r="I1750">
        <v>0</v>
      </c>
      <c r="J1750">
        <v>0</v>
      </c>
      <c r="K1750">
        <v>0</v>
      </c>
      <c r="L1750">
        <v>8.4847000000000013E-3</v>
      </c>
      <c r="M1750">
        <v>9.8037999999999997E-3</v>
      </c>
      <c r="N1750">
        <v>1.219E-4</v>
      </c>
      <c r="O1750">
        <v>0.2042774</v>
      </c>
      <c r="P1750">
        <v>0</v>
      </c>
      <c r="Q1750">
        <v>0</v>
      </c>
      <c r="R1750">
        <v>2.801E-2</v>
      </c>
      <c r="S1750">
        <v>0</v>
      </c>
      <c r="T1750">
        <f t="shared" si="27"/>
        <v>0.45388490000000004</v>
      </c>
    </row>
    <row r="1751" spans="1:20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1.22124E-2</v>
      </c>
      <c r="I1751">
        <v>0</v>
      </c>
      <c r="J1751">
        <v>0</v>
      </c>
      <c r="K1751">
        <v>0</v>
      </c>
      <c r="L1751">
        <v>5.2322999999999996E-3</v>
      </c>
      <c r="M1751">
        <v>6.2490999999999996E-3</v>
      </c>
      <c r="N1751">
        <v>0</v>
      </c>
      <c r="O1751">
        <v>0.18820880000000001</v>
      </c>
      <c r="P1751">
        <v>0</v>
      </c>
      <c r="Q1751">
        <v>0</v>
      </c>
      <c r="R1751">
        <v>9.6856000000000008E-3</v>
      </c>
      <c r="S1751">
        <v>0</v>
      </c>
      <c r="T1751">
        <f t="shared" si="27"/>
        <v>0.38400520000000005</v>
      </c>
    </row>
    <row r="1752" spans="1:20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8.4661000000000007E-3</v>
      </c>
      <c r="I1752">
        <v>0</v>
      </c>
      <c r="J1752">
        <v>0</v>
      </c>
      <c r="K1752">
        <v>0</v>
      </c>
      <c r="L1752">
        <v>3.5788E-3</v>
      </c>
      <c r="M1752">
        <v>4.4770000000000001E-3</v>
      </c>
      <c r="N1752">
        <v>0</v>
      </c>
      <c r="O1752">
        <v>0.1535108</v>
      </c>
      <c r="P1752">
        <v>0</v>
      </c>
      <c r="Q1752">
        <v>0</v>
      </c>
      <c r="R1752">
        <v>1.5945E-3</v>
      </c>
      <c r="S1752">
        <v>0</v>
      </c>
      <c r="T1752">
        <f t="shared" si="27"/>
        <v>0.30012500000000003</v>
      </c>
    </row>
    <row r="1753" spans="1:20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7.0156999999999997E-3</v>
      </c>
      <c r="I1753">
        <v>0</v>
      </c>
      <c r="J1753">
        <v>0</v>
      </c>
      <c r="K1753">
        <v>0</v>
      </c>
      <c r="L1753">
        <v>2.627E-3</v>
      </c>
      <c r="M1753">
        <v>3.4280000000000001E-3</v>
      </c>
      <c r="N1753">
        <v>0</v>
      </c>
      <c r="O1753">
        <v>0.1175245</v>
      </c>
      <c r="P1753">
        <v>0</v>
      </c>
      <c r="Q1753">
        <v>0</v>
      </c>
      <c r="R1753">
        <v>3.5720000000000001E-4</v>
      </c>
      <c r="S1753">
        <v>0</v>
      </c>
      <c r="T1753">
        <f t="shared" si="27"/>
        <v>0.22968720000000001</v>
      </c>
    </row>
    <row r="1754" spans="1:20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6.7387000000000002E-3</v>
      </c>
      <c r="I1754">
        <v>0</v>
      </c>
      <c r="J1754">
        <v>0</v>
      </c>
      <c r="K1754">
        <v>0</v>
      </c>
      <c r="L1754">
        <v>2.3900000000000002E-3</v>
      </c>
      <c r="M1754">
        <v>3.2063999999999999E-3</v>
      </c>
      <c r="N1754">
        <v>0</v>
      </c>
      <c r="O1754">
        <v>0.10866140000000001</v>
      </c>
      <c r="P1754">
        <v>0</v>
      </c>
      <c r="Q1754">
        <v>0</v>
      </c>
      <c r="R1754">
        <v>0</v>
      </c>
      <c r="S1754">
        <v>0</v>
      </c>
      <c r="T1754">
        <f t="shared" si="27"/>
        <v>0.21280840000000001</v>
      </c>
    </row>
    <row r="1755" spans="1:20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6.4079999999999996E-3</v>
      </c>
      <c r="I1755">
        <v>0</v>
      </c>
      <c r="J1755">
        <v>0</v>
      </c>
      <c r="K1755">
        <v>0</v>
      </c>
      <c r="L1755">
        <v>2.1296000000000002E-3</v>
      </c>
      <c r="M1755">
        <v>2.8089999999999999E-3</v>
      </c>
      <c r="N1755">
        <v>0</v>
      </c>
      <c r="O1755">
        <v>9.8817299999999997E-2</v>
      </c>
      <c r="P1755">
        <v>0</v>
      </c>
      <c r="Q1755">
        <v>0</v>
      </c>
      <c r="R1755">
        <v>0</v>
      </c>
      <c r="S1755">
        <v>0</v>
      </c>
      <c r="T1755">
        <f t="shared" si="27"/>
        <v>0.19333020000000001</v>
      </c>
    </row>
    <row r="1756" spans="1:20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6.2116000000000003E-3</v>
      </c>
      <c r="I1756">
        <v>0</v>
      </c>
      <c r="J1756">
        <v>0</v>
      </c>
      <c r="K1756">
        <v>0</v>
      </c>
      <c r="L1756">
        <v>1.993E-3</v>
      </c>
      <c r="M1756">
        <v>2.6386000000000001E-3</v>
      </c>
      <c r="N1756">
        <v>0</v>
      </c>
      <c r="O1756">
        <v>9.4692699999999991E-2</v>
      </c>
      <c r="P1756">
        <v>0</v>
      </c>
      <c r="Q1756">
        <v>0</v>
      </c>
      <c r="R1756">
        <v>0</v>
      </c>
      <c r="S1756">
        <v>0</v>
      </c>
      <c r="T1756">
        <f t="shared" si="27"/>
        <v>0.18504319999999999</v>
      </c>
    </row>
    <row r="1757" spans="1:20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5.8988999999999986E-3</v>
      </c>
      <c r="I1757">
        <v>0</v>
      </c>
      <c r="J1757">
        <v>0</v>
      </c>
      <c r="K1757">
        <v>0</v>
      </c>
      <c r="L1757">
        <v>1.7859E-3</v>
      </c>
      <c r="M1757">
        <v>2.4412000000000001E-3</v>
      </c>
      <c r="N1757">
        <v>0</v>
      </c>
      <c r="O1757">
        <v>9.0493199999999996E-2</v>
      </c>
      <c r="P1757">
        <v>0</v>
      </c>
      <c r="Q1757">
        <v>0</v>
      </c>
      <c r="R1757">
        <v>2.5211999999999999E-3</v>
      </c>
      <c r="S1757">
        <v>0</v>
      </c>
      <c r="T1757">
        <f t="shared" si="27"/>
        <v>0.1789616</v>
      </c>
    </row>
    <row r="1758" spans="1:2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1.9199E-3</v>
      </c>
      <c r="M1758">
        <v>2.5558E-3</v>
      </c>
      <c r="N1758">
        <v>0</v>
      </c>
      <c r="O1758">
        <v>0</v>
      </c>
      <c r="P1758">
        <v>0</v>
      </c>
      <c r="Q1758">
        <v>0</v>
      </c>
      <c r="R1758">
        <v>8.9560000000000004E-3</v>
      </c>
      <c r="S1758">
        <v>0</v>
      </c>
      <c r="T1758">
        <f t="shared" si="27"/>
        <v>1.5236700000000001E-2</v>
      </c>
    </row>
    <row r="1759" spans="1:2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2.9819E-3</v>
      </c>
      <c r="M1759">
        <v>3.9064E-3</v>
      </c>
      <c r="N1759">
        <v>0</v>
      </c>
      <c r="O1759">
        <v>0</v>
      </c>
      <c r="P1759">
        <v>0</v>
      </c>
      <c r="Q1759">
        <v>0</v>
      </c>
      <c r="R1759">
        <v>1.3584199999999999E-2</v>
      </c>
      <c r="S1759">
        <v>0</v>
      </c>
      <c r="T1759">
        <f t="shared" si="27"/>
        <v>2.3310199999999996E-2</v>
      </c>
    </row>
    <row r="1760" spans="1:20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1.10049E-2</v>
      </c>
      <c r="I1760">
        <v>0</v>
      </c>
      <c r="J1760">
        <v>0</v>
      </c>
      <c r="K1760">
        <v>0</v>
      </c>
      <c r="L1760">
        <v>3.7642999999999999E-3</v>
      </c>
      <c r="M1760">
        <v>5.0945000000000001E-3</v>
      </c>
      <c r="N1760">
        <v>0</v>
      </c>
      <c r="O1760">
        <v>8.8205100000000008E-2</v>
      </c>
      <c r="P1760">
        <v>0</v>
      </c>
      <c r="Q1760">
        <v>0</v>
      </c>
      <c r="R1760">
        <v>5.1186999999999986E-3</v>
      </c>
      <c r="S1760">
        <v>0</v>
      </c>
      <c r="T1760">
        <f t="shared" si="27"/>
        <v>0.19141280000000002</v>
      </c>
    </row>
    <row r="1761" spans="1:20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0</v>
      </c>
      <c r="I1761">
        <v>0</v>
      </c>
      <c r="J1761">
        <v>0</v>
      </c>
      <c r="K1761">
        <v>0</v>
      </c>
      <c r="L1761">
        <v>1.2872000000000001E-3</v>
      </c>
      <c r="M1761">
        <v>2.0676000000000002E-3</v>
      </c>
      <c r="N1761">
        <v>2.6215000000000001E-3</v>
      </c>
      <c r="O1761">
        <v>6.8034700000000004E-2</v>
      </c>
      <c r="P1761">
        <v>0</v>
      </c>
      <c r="Q1761">
        <v>0</v>
      </c>
      <c r="R1761">
        <v>9.2137999999999994E-3</v>
      </c>
      <c r="S1761">
        <v>0</v>
      </c>
      <c r="T1761">
        <f t="shared" si="27"/>
        <v>0.12746380000000002</v>
      </c>
    </row>
    <row r="1762" spans="1:20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3.3800400000000001E-2</v>
      </c>
      <c r="I1762">
        <v>0</v>
      </c>
      <c r="J1762">
        <v>0</v>
      </c>
      <c r="K1762">
        <v>0</v>
      </c>
      <c r="L1762">
        <v>1.10037E-2</v>
      </c>
      <c r="M1762">
        <v>1.4373E-2</v>
      </c>
      <c r="N1762">
        <v>1.0212199999999999E-2</v>
      </c>
      <c r="O1762">
        <v>6.4145599999999997E-2</v>
      </c>
      <c r="P1762">
        <v>0</v>
      </c>
      <c r="Q1762">
        <v>0</v>
      </c>
      <c r="R1762">
        <v>1.4635499999999999E-2</v>
      </c>
      <c r="S1762">
        <v>0</v>
      </c>
      <c r="T1762">
        <f t="shared" si="27"/>
        <v>0.2001609</v>
      </c>
    </row>
    <row r="1763" spans="1:20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2.8809899999999999E-2</v>
      </c>
      <c r="I1763">
        <v>0</v>
      </c>
      <c r="J1763">
        <v>0</v>
      </c>
      <c r="K1763">
        <v>0</v>
      </c>
      <c r="L1763">
        <v>1.01647E-2</v>
      </c>
      <c r="M1763">
        <v>1.3085100000000001E-2</v>
      </c>
      <c r="N1763">
        <v>2.0119999999999999E-2</v>
      </c>
      <c r="O1763">
        <v>6.9810200000000003E-2</v>
      </c>
      <c r="P1763">
        <v>0</v>
      </c>
      <c r="Q1763">
        <v>0</v>
      </c>
      <c r="R1763">
        <v>1.2372599999999999E-2</v>
      </c>
      <c r="S1763">
        <v>0</v>
      </c>
      <c r="T1763">
        <f t="shared" si="27"/>
        <v>0.21782370000000001</v>
      </c>
    </row>
    <row r="1764" spans="1:20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2.55412E-2</v>
      </c>
      <c r="I1764">
        <v>0</v>
      </c>
      <c r="J1764">
        <v>0</v>
      </c>
      <c r="K1764">
        <v>0</v>
      </c>
      <c r="L1764">
        <v>9.152200000000001E-3</v>
      </c>
      <c r="M1764">
        <v>1.17789E-2</v>
      </c>
      <c r="N1764">
        <v>1.41481E-2</v>
      </c>
      <c r="O1764">
        <v>3.6449699999999988E-2</v>
      </c>
      <c r="P1764">
        <v>0</v>
      </c>
      <c r="Q1764">
        <v>0</v>
      </c>
      <c r="R1764">
        <v>4.5191099999999998E-2</v>
      </c>
      <c r="S1764">
        <v>0</v>
      </c>
      <c r="T1764">
        <f t="shared" si="27"/>
        <v>0.16246379999999999</v>
      </c>
    </row>
    <row r="1765" spans="1:20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3.1972500000000001E-2</v>
      </c>
      <c r="I1765">
        <v>1.3899999999999999E-4</v>
      </c>
      <c r="J1765">
        <v>0</v>
      </c>
      <c r="K1765">
        <v>0</v>
      </c>
      <c r="L1765">
        <v>1.0919999999999999E-2</v>
      </c>
      <c r="M1765">
        <v>1.3424800000000001E-2</v>
      </c>
      <c r="N1765">
        <v>1.8219699999999998E-2</v>
      </c>
      <c r="O1765">
        <v>4.1788499999999999E-2</v>
      </c>
      <c r="P1765">
        <v>7.4859999999999998E-4</v>
      </c>
      <c r="Q1765">
        <v>0</v>
      </c>
      <c r="R1765">
        <v>7.1669300000000005E-2</v>
      </c>
      <c r="S1765">
        <v>0</v>
      </c>
      <c r="T1765">
        <f t="shared" si="27"/>
        <v>0.21969539999999999</v>
      </c>
    </row>
    <row r="1766" spans="1:20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3.70534E-2</v>
      </c>
      <c r="I1766">
        <v>1.996E-4</v>
      </c>
      <c r="J1766">
        <v>0</v>
      </c>
      <c r="K1766">
        <v>0</v>
      </c>
      <c r="L1766">
        <v>1.17926E-2</v>
      </c>
      <c r="M1766">
        <v>1.4237400000000001E-2</v>
      </c>
      <c r="N1766">
        <v>2.7977200000000001E-2</v>
      </c>
      <c r="O1766">
        <v>4.9784000000000002E-2</v>
      </c>
      <c r="P1766">
        <v>2.1822999999999999E-3</v>
      </c>
      <c r="Q1766">
        <v>0</v>
      </c>
      <c r="R1766">
        <v>7.7772499999999994E-2</v>
      </c>
      <c r="S1766">
        <v>0</v>
      </c>
      <c r="T1766">
        <f t="shared" si="27"/>
        <v>0.25758429999999999</v>
      </c>
    </row>
    <row r="1767" spans="1:20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3.9720900000000003E-2</v>
      </c>
      <c r="I1767">
        <v>1.06E-5</v>
      </c>
      <c r="J1767">
        <v>0</v>
      </c>
      <c r="K1767">
        <v>0</v>
      </c>
      <c r="L1767">
        <v>1.25016E-2</v>
      </c>
      <c r="M1767">
        <v>1.48652E-2</v>
      </c>
      <c r="N1767">
        <v>2.9279300000000001E-2</v>
      </c>
      <c r="O1767">
        <v>4.1128499999999998E-2</v>
      </c>
      <c r="P1767">
        <v>6.6149999999999998E-4</v>
      </c>
      <c r="Q1767">
        <v>0</v>
      </c>
      <c r="R1767">
        <v>4.3173199999999988E-2</v>
      </c>
      <c r="S1767">
        <v>0</v>
      </c>
      <c r="T1767">
        <f t="shared" si="27"/>
        <v>0.21654099999999998</v>
      </c>
    </row>
    <row r="1768" spans="1:20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3.6080599999999997E-2</v>
      </c>
      <c r="I1768">
        <v>0</v>
      </c>
      <c r="J1768">
        <v>0</v>
      </c>
      <c r="K1768">
        <v>0</v>
      </c>
      <c r="L1768">
        <v>1.18969E-2</v>
      </c>
      <c r="M1768">
        <v>1.4233900000000001E-2</v>
      </c>
      <c r="N1768">
        <v>2.99642E-2</v>
      </c>
      <c r="O1768">
        <v>4.6822000000000003E-2</v>
      </c>
      <c r="P1768">
        <v>4.1457000000000004E-3</v>
      </c>
      <c r="Q1768">
        <v>0</v>
      </c>
      <c r="R1768">
        <v>3.5047799999999997E-2</v>
      </c>
      <c r="S1768">
        <v>0</v>
      </c>
      <c r="T1768">
        <f t="shared" si="27"/>
        <v>0.2195491</v>
      </c>
    </row>
    <row r="1769" spans="1:20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4.78149E-2</v>
      </c>
      <c r="I1769">
        <v>0</v>
      </c>
      <c r="J1769">
        <v>0</v>
      </c>
      <c r="K1769">
        <v>0</v>
      </c>
      <c r="L1769">
        <v>2.10698E-2</v>
      </c>
      <c r="M1769">
        <v>2.3616499999999999E-2</v>
      </c>
      <c r="N1769">
        <v>6.9018999999999999E-3</v>
      </c>
      <c r="O1769">
        <v>6.7757399999999995E-2</v>
      </c>
      <c r="P1769">
        <v>2.8900000000000002E-3</v>
      </c>
      <c r="Q1769">
        <v>0</v>
      </c>
      <c r="R1769">
        <v>4.8985399999999998E-2</v>
      </c>
      <c r="S1769">
        <v>0</v>
      </c>
      <c r="T1769">
        <f t="shared" si="27"/>
        <v>0.29002280000000003</v>
      </c>
    </row>
    <row r="1770" spans="1:20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1.39568E-2</v>
      </c>
      <c r="I1770">
        <v>1.45E-4</v>
      </c>
      <c r="J1770">
        <v>0</v>
      </c>
      <c r="K1770">
        <v>0</v>
      </c>
      <c r="L1770">
        <v>1.4530100000000001E-2</v>
      </c>
      <c r="M1770">
        <v>1.39753E-2</v>
      </c>
      <c r="N1770">
        <v>1.3708400000000001E-2</v>
      </c>
      <c r="O1770">
        <v>0.10586189999999999</v>
      </c>
      <c r="P1770">
        <v>9.3400000000000004E-4</v>
      </c>
      <c r="Q1770">
        <v>0</v>
      </c>
      <c r="R1770">
        <v>7.301139999999999E-2</v>
      </c>
      <c r="S1770">
        <v>0</v>
      </c>
      <c r="T1770">
        <f t="shared" si="27"/>
        <v>0.3359569</v>
      </c>
    </row>
    <row r="1771" spans="1:20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0</v>
      </c>
      <c r="I1771">
        <v>0</v>
      </c>
      <c r="J1771">
        <v>0</v>
      </c>
      <c r="K1771">
        <v>0</v>
      </c>
      <c r="L1771">
        <v>2.9754E-3</v>
      </c>
      <c r="M1771">
        <v>2.6161999999999999E-3</v>
      </c>
      <c r="N1771">
        <v>1.1531700000000001E-2</v>
      </c>
      <c r="O1771">
        <v>9.6692500000000001E-2</v>
      </c>
      <c r="P1771">
        <v>1.8599000000000001E-3</v>
      </c>
      <c r="Q1771">
        <v>0</v>
      </c>
      <c r="R1771">
        <v>9.7350000000000006E-2</v>
      </c>
      <c r="S1771">
        <v>0</v>
      </c>
      <c r="T1771">
        <f t="shared" si="27"/>
        <v>0.27723210000000004</v>
      </c>
    </row>
    <row r="1772" spans="1:20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1.4648899999999999E-2</v>
      </c>
      <c r="I1772">
        <v>0</v>
      </c>
      <c r="J1772">
        <v>0</v>
      </c>
      <c r="K1772">
        <v>0</v>
      </c>
      <c r="L1772">
        <v>1.18601E-2</v>
      </c>
      <c r="M1772">
        <v>1.22773E-2</v>
      </c>
      <c r="N1772">
        <v>1.53136E-2</v>
      </c>
      <c r="O1772">
        <v>0.1623965</v>
      </c>
      <c r="P1772">
        <v>3.3359999999999998E-4</v>
      </c>
      <c r="Q1772">
        <v>0</v>
      </c>
      <c r="R1772">
        <v>9.104269999999999E-2</v>
      </c>
      <c r="S1772">
        <v>0</v>
      </c>
      <c r="T1772">
        <f t="shared" si="27"/>
        <v>0.44187639999999995</v>
      </c>
    </row>
    <row r="1773" spans="1:20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1.6996299999999999E-2</v>
      </c>
      <c r="I1773">
        <v>0</v>
      </c>
      <c r="J1773">
        <v>0</v>
      </c>
      <c r="K1773">
        <v>0</v>
      </c>
      <c r="L1773">
        <v>9.9810000000000003E-3</v>
      </c>
      <c r="M1773">
        <v>1.0864800000000001E-2</v>
      </c>
      <c r="N1773">
        <v>0</v>
      </c>
      <c r="O1773">
        <v>0.1935219</v>
      </c>
      <c r="P1773">
        <v>1.1999999999999999E-6</v>
      </c>
      <c r="Q1773">
        <v>0</v>
      </c>
      <c r="R1773">
        <v>8.8300100000000006E-2</v>
      </c>
      <c r="S1773">
        <v>0</v>
      </c>
      <c r="T1773">
        <f t="shared" si="27"/>
        <v>0.49037369999999997</v>
      </c>
    </row>
    <row r="1774" spans="1:20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1.5835599999999998E-2</v>
      </c>
      <c r="I1774">
        <v>0</v>
      </c>
      <c r="J1774">
        <v>0</v>
      </c>
      <c r="K1774">
        <v>0</v>
      </c>
      <c r="L1774">
        <v>7.7532E-3</v>
      </c>
      <c r="M1774">
        <v>8.9079999999999993E-3</v>
      </c>
      <c r="N1774">
        <v>0</v>
      </c>
      <c r="O1774">
        <v>0.19488030000000001</v>
      </c>
      <c r="P1774">
        <v>0</v>
      </c>
      <c r="Q1774">
        <v>0</v>
      </c>
      <c r="R1774">
        <v>5.1195200000000003E-2</v>
      </c>
      <c r="S1774">
        <v>0</v>
      </c>
      <c r="T1774">
        <f t="shared" si="27"/>
        <v>0.44625920000000002</v>
      </c>
    </row>
    <row r="1775" spans="1:20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1.09482E-2</v>
      </c>
      <c r="I1775">
        <v>0</v>
      </c>
      <c r="J1775">
        <v>0</v>
      </c>
      <c r="K1775">
        <v>0</v>
      </c>
      <c r="L1775">
        <v>4.3645000000000003E-3</v>
      </c>
      <c r="M1775">
        <v>5.1744E-3</v>
      </c>
      <c r="N1775">
        <v>0</v>
      </c>
      <c r="O1775">
        <v>0.17418020000000001</v>
      </c>
      <c r="P1775">
        <v>0</v>
      </c>
      <c r="Q1775">
        <v>0</v>
      </c>
      <c r="R1775">
        <v>1.26915E-2</v>
      </c>
      <c r="S1775">
        <v>0</v>
      </c>
      <c r="T1775">
        <f t="shared" si="27"/>
        <v>0.35395139999999997</v>
      </c>
    </row>
    <row r="1776" spans="1:20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8.0009E-3</v>
      </c>
      <c r="I1776">
        <v>0</v>
      </c>
      <c r="J1776">
        <v>0</v>
      </c>
      <c r="K1776">
        <v>0</v>
      </c>
      <c r="L1776">
        <v>2.8186000000000001E-3</v>
      </c>
      <c r="M1776">
        <v>3.4451E-3</v>
      </c>
      <c r="N1776">
        <v>0</v>
      </c>
      <c r="O1776">
        <v>0.1385527</v>
      </c>
      <c r="P1776">
        <v>0</v>
      </c>
      <c r="Q1776">
        <v>0</v>
      </c>
      <c r="R1776">
        <v>1.3913E-3</v>
      </c>
      <c r="S1776">
        <v>0</v>
      </c>
      <c r="T1776">
        <f t="shared" si="27"/>
        <v>0.2654106</v>
      </c>
    </row>
    <row r="1777" spans="1:20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6.7086999999999997E-3</v>
      </c>
      <c r="I1777">
        <v>0</v>
      </c>
      <c r="J1777">
        <v>0</v>
      </c>
      <c r="K1777">
        <v>0</v>
      </c>
      <c r="L1777">
        <v>2.052E-3</v>
      </c>
      <c r="M1777">
        <v>2.7804000000000001E-3</v>
      </c>
      <c r="N1777">
        <v>0</v>
      </c>
      <c r="O1777">
        <v>0.10182579999999999</v>
      </c>
      <c r="P1777">
        <v>0</v>
      </c>
      <c r="Q1777">
        <v>0</v>
      </c>
      <c r="R1777">
        <v>1.552E-4</v>
      </c>
      <c r="S1777">
        <v>0</v>
      </c>
      <c r="T1777">
        <f t="shared" si="27"/>
        <v>0.19545779999999999</v>
      </c>
    </row>
    <row r="1778" spans="1:20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5.9106999999999996E-3</v>
      </c>
      <c r="I1778">
        <v>0</v>
      </c>
      <c r="J1778">
        <v>0</v>
      </c>
      <c r="K1778">
        <v>0</v>
      </c>
      <c r="L1778">
        <v>1.6473E-3</v>
      </c>
      <c r="M1778">
        <v>2.3860000000000001E-3</v>
      </c>
      <c r="N1778">
        <v>0</v>
      </c>
      <c r="O1778">
        <v>9.2318700000000004E-2</v>
      </c>
      <c r="P1778">
        <v>0</v>
      </c>
      <c r="Q1778">
        <v>0</v>
      </c>
      <c r="R1778">
        <v>0</v>
      </c>
      <c r="S1778">
        <v>0</v>
      </c>
      <c r="T1778">
        <f t="shared" si="27"/>
        <v>0.1762222</v>
      </c>
    </row>
    <row r="1779" spans="1:20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6.1148000000000001E-3</v>
      </c>
      <c r="I1779">
        <v>0</v>
      </c>
      <c r="J1779">
        <v>0</v>
      </c>
      <c r="K1779">
        <v>0</v>
      </c>
      <c r="L1779">
        <v>1.7168999999999999E-3</v>
      </c>
      <c r="M1779">
        <v>2.4632E-3</v>
      </c>
      <c r="N1779">
        <v>0</v>
      </c>
      <c r="O1779">
        <v>8.9212899999999998E-2</v>
      </c>
      <c r="P1779">
        <v>0</v>
      </c>
      <c r="Q1779">
        <v>0</v>
      </c>
      <c r="R1779">
        <v>0</v>
      </c>
      <c r="S1779">
        <v>0</v>
      </c>
      <c r="T1779">
        <f t="shared" si="27"/>
        <v>0.17100919999999997</v>
      </c>
    </row>
    <row r="1780" spans="1:20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5.2874999999999997E-3</v>
      </c>
      <c r="I1780">
        <v>0</v>
      </c>
      <c r="J1780">
        <v>0</v>
      </c>
      <c r="K1780">
        <v>0</v>
      </c>
      <c r="L1780">
        <v>1.3519000000000001E-3</v>
      </c>
      <c r="M1780">
        <v>2.0598999999999999E-3</v>
      </c>
      <c r="N1780">
        <v>0</v>
      </c>
      <c r="O1780">
        <v>8.3748199999999995E-2</v>
      </c>
      <c r="P1780">
        <v>0</v>
      </c>
      <c r="Q1780">
        <v>0</v>
      </c>
      <c r="R1780">
        <v>0</v>
      </c>
      <c r="S1780">
        <v>0</v>
      </c>
      <c r="T1780">
        <f t="shared" si="27"/>
        <v>0.16094059999999999</v>
      </c>
    </row>
    <row r="1781" spans="1:20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5.1843999999999996E-3</v>
      </c>
      <c r="I1781">
        <v>0</v>
      </c>
      <c r="J1781">
        <v>0</v>
      </c>
      <c r="K1781">
        <v>0</v>
      </c>
      <c r="L1781">
        <v>1.2914999999999999E-3</v>
      </c>
      <c r="M1781">
        <v>1.9922999999999998E-3</v>
      </c>
      <c r="N1781">
        <v>0</v>
      </c>
      <c r="O1781">
        <v>8.1169500000000006E-2</v>
      </c>
      <c r="P1781">
        <v>0</v>
      </c>
      <c r="Q1781">
        <v>0</v>
      </c>
      <c r="R1781">
        <v>4.4539999999999996E-3</v>
      </c>
      <c r="S1781">
        <v>0</v>
      </c>
      <c r="T1781">
        <f t="shared" si="27"/>
        <v>0.1614255</v>
      </c>
    </row>
    <row r="1782" spans="1:2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1.5129E-3</v>
      </c>
      <c r="M1782">
        <v>2.2417000000000001E-3</v>
      </c>
      <c r="N1782">
        <v>0</v>
      </c>
      <c r="O1782">
        <v>0</v>
      </c>
      <c r="P1782">
        <v>0</v>
      </c>
      <c r="Q1782">
        <v>0</v>
      </c>
      <c r="R1782">
        <v>1.10744E-2</v>
      </c>
      <c r="S1782">
        <v>0</v>
      </c>
      <c r="T1782">
        <f t="shared" si="27"/>
        <v>1.6330400000000002E-2</v>
      </c>
    </row>
    <row r="1783" spans="1:2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1.9654E-3</v>
      </c>
      <c r="M1783">
        <v>2.9003000000000002E-3</v>
      </c>
      <c r="N1783">
        <v>0</v>
      </c>
      <c r="O1783">
        <v>0</v>
      </c>
      <c r="P1783">
        <v>0</v>
      </c>
      <c r="Q1783">
        <v>0</v>
      </c>
      <c r="R1783">
        <v>1.41882E-2</v>
      </c>
      <c r="S1783">
        <v>0</v>
      </c>
      <c r="T1783">
        <f t="shared" si="27"/>
        <v>2.1001499999999999E-2</v>
      </c>
    </row>
    <row r="1784" spans="1:20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8.3654000000000003E-3</v>
      </c>
      <c r="I1784">
        <v>0</v>
      </c>
      <c r="J1784">
        <v>0</v>
      </c>
      <c r="K1784">
        <v>0</v>
      </c>
      <c r="L1784">
        <v>2.5385999999999998E-3</v>
      </c>
      <c r="M1784">
        <v>3.9475999999999999E-3</v>
      </c>
      <c r="N1784">
        <v>0</v>
      </c>
      <c r="O1784">
        <v>8.3976200000000001E-2</v>
      </c>
      <c r="P1784">
        <v>0</v>
      </c>
      <c r="Q1784">
        <v>0</v>
      </c>
      <c r="R1784">
        <v>8.0000999999999996E-3</v>
      </c>
      <c r="S1784">
        <v>0</v>
      </c>
      <c r="T1784">
        <f t="shared" si="27"/>
        <v>0.17660510000000001</v>
      </c>
    </row>
    <row r="1785" spans="1:20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0</v>
      </c>
      <c r="K1785">
        <v>0</v>
      </c>
      <c r="L1785">
        <v>6.6710000000000001E-4</v>
      </c>
      <c r="M1785">
        <v>1.0624E-3</v>
      </c>
      <c r="N1785">
        <v>0</v>
      </c>
      <c r="O1785">
        <v>6.8429100000000007E-2</v>
      </c>
      <c r="P1785">
        <v>0</v>
      </c>
      <c r="Q1785">
        <v>0</v>
      </c>
      <c r="R1785">
        <v>2.3367000000000001E-3</v>
      </c>
      <c r="S1785">
        <v>0</v>
      </c>
      <c r="T1785">
        <f t="shared" si="27"/>
        <v>0.11615449999999999</v>
      </c>
    </row>
    <row r="1786" spans="1:20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3.2352199999999998E-2</v>
      </c>
      <c r="I1786">
        <v>0</v>
      </c>
      <c r="J1786">
        <v>0</v>
      </c>
      <c r="K1786">
        <v>0</v>
      </c>
      <c r="L1786">
        <v>1.0942800000000001E-2</v>
      </c>
      <c r="M1786">
        <v>1.3828699999999999E-2</v>
      </c>
      <c r="N1786">
        <v>8.3534999999999998E-3</v>
      </c>
      <c r="O1786">
        <v>8.70002E-2</v>
      </c>
      <c r="P1786">
        <v>1.3300000000000001E-4</v>
      </c>
      <c r="Q1786">
        <v>0</v>
      </c>
      <c r="R1786">
        <v>6.5713000000000004E-3</v>
      </c>
      <c r="S1786">
        <v>0</v>
      </c>
      <c r="T1786">
        <f t="shared" si="27"/>
        <v>0.23240710000000001</v>
      </c>
    </row>
    <row r="1787" spans="1:20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3.5245400000000003E-2</v>
      </c>
      <c r="I1787">
        <v>9.9170000000000009E-4</v>
      </c>
      <c r="J1787">
        <v>0</v>
      </c>
      <c r="K1787">
        <v>1.2362E-3</v>
      </c>
      <c r="L1787">
        <v>1.22343E-2</v>
      </c>
      <c r="M1787">
        <v>1.5365800000000001E-2</v>
      </c>
      <c r="N1787">
        <v>4.7801000000000007E-3</v>
      </c>
      <c r="O1787">
        <v>0.1019557</v>
      </c>
      <c r="P1787">
        <v>2.3841999999999999E-3</v>
      </c>
      <c r="Q1787">
        <v>0</v>
      </c>
      <c r="R1787">
        <v>1.16212E-2</v>
      </c>
      <c r="S1787">
        <v>4.9370000000000002E-4</v>
      </c>
      <c r="T1787">
        <f t="shared" si="27"/>
        <v>0.28351599999999999</v>
      </c>
    </row>
    <row r="1788" spans="1:20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3.0780800000000001E-2</v>
      </c>
      <c r="I1788">
        <v>2.0818E-3</v>
      </c>
      <c r="J1788">
        <v>0</v>
      </c>
      <c r="K1788">
        <v>3.3115000000000002E-3</v>
      </c>
      <c r="L1788">
        <v>9.5794000000000001E-3</v>
      </c>
      <c r="M1788">
        <v>1.23067E-2</v>
      </c>
      <c r="N1788">
        <v>1.59481E-2</v>
      </c>
      <c r="O1788">
        <v>6.7274899999999999E-2</v>
      </c>
      <c r="P1788">
        <v>3.9237999999999999E-3</v>
      </c>
      <c r="Q1788">
        <v>0</v>
      </c>
      <c r="R1788">
        <v>2.6178900000000001E-2</v>
      </c>
      <c r="S1788">
        <v>0</v>
      </c>
      <c r="T1788">
        <f t="shared" si="27"/>
        <v>0.20598079999999999</v>
      </c>
    </row>
    <row r="1789" spans="1:20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3.6595999999999997E-2</v>
      </c>
      <c r="I1789">
        <v>2.9107999999999998E-3</v>
      </c>
      <c r="J1789">
        <v>4.5415000000000004E-3</v>
      </c>
      <c r="K1789">
        <v>5.1978999999999992E-3</v>
      </c>
      <c r="L1789">
        <v>1.20754E-2</v>
      </c>
      <c r="M1789">
        <v>1.51404E-2</v>
      </c>
      <c r="N1789">
        <v>1.72578E-2</v>
      </c>
      <c r="O1789">
        <v>9.2785800000000002E-2</v>
      </c>
      <c r="P1789">
        <v>4.9087000000000002E-3</v>
      </c>
      <c r="Q1789">
        <v>0</v>
      </c>
      <c r="R1789">
        <v>6.3584199999999994E-2</v>
      </c>
      <c r="S1789">
        <v>1.0322E-3</v>
      </c>
      <c r="T1789">
        <f t="shared" si="27"/>
        <v>0.32695549999999995</v>
      </c>
    </row>
    <row r="1790" spans="1:20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4.7821799999999998E-2</v>
      </c>
      <c r="I1790">
        <v>3.1887999999999999E-3</v>
      </c>
      <c r="J1790">
        <v>8.9171000000000007E-3</v>
      </c>
      <c r="K1790">
        <v>8.8498999999999991E-3</v>
      </c>
      <c r="L1790">
        <v>1.64668E-2</v>
      </c>
      <c r="M1790">
        <v>1.9831100000000001E-2</v>
      </c>
      <c r="N1790">
        <v>2.5243700000000001E-2</v>
      </c>
      <c r="O1790">
        <v>9.5502299999999998E-2</v>
      </c>
      <c r="P1790">
        <v>7.0421000000000008E-3</v>
      </c>
      <c r="Q1790">
        <v>0</v>
      </c>
      <c r="R1790">
        <v>6.7097199999999996E-2</v>
      </c>
      <c r="S1790">
        <v>3.8356000000000002E-3</v>
      </c>
      <c r="T1790">
        <f t="shared" si="27"/>
        <v>0.4000495</v>
      </c>
    </row>
    <row r="1791" spans="1:20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5.0926899999999997E-2</v>
      </c>
      <c r="I1791">
        <v>2.8777E-3</v>
      </c>
      <c r="J1791">
        <v>1.0936899999999999E-2</v>
      </c>
      <c r="K1791">
        <v>1.05217E-2</v>
      </c>
      <c r="L1791">
        <v>1.7375700000000001E-2</v>
      </c>
      <c r="M1791">
        <v>1.95088E-2</v>
      </c>
      <c r="N1791">
        <v>3.4442599999999997E-2</v>
      </c>
      <c r="O1791">
        <v>8.0730999999999997E-2</v>
      </c>
      <c r="P1791">
        <v>5.5746000000000007E-3</v>
      </c>
      <c r="Q1791">
        <v>0</v>
      </c>
      <c r="R1791">
        <v>4.9504899999999998E-2</v>
      </c>
      <c r="S1791">
        <v>4.9052999999999996E-3</v>
      </c>
      <c r="T1791">
        <f t="shared" si="27"/>
        <v>0.38068920000000001</v>
      </c>
    </row>
    <row r="1792" spans="1:20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4.9346899999999999E-2</v>
      </c>
      <c r="I1792">
        <v>3.4689999999999999E-3</v>
      </c>
      <c r="J1792">
        <v>1.04987E-2</v>
      </c>
      <c r="K1792">
        <v>1.09503E-2</v>
      </c>
      <c r="L1792">
        <v>1.9196000000000001E-2</v>
      </c>
      <c r="M1792">
        <v>1.9319099999999999E-2</v>
      </c>
      <c r="N1792">
        <v>5.29694E-2</v>
      </c>
      <c r="O1792">
        <v>8.9601399999999998E-2</v>
      </c>
      <c r="P1792">
        <v>8.309200000000001E-3</v>
      </c>
      <c r="Q1792">
        <v>0</v>
      </c>
      <c r="R1792">
        <v>4.0674799999999997E-2</v>
      </c>
      <c r="S1792">
        <v>5.2683999999999986E-3</v>
      </c>
      <c r="T1792">
        <f t="shared" si="27"/>
        <v>0.40221810000000002</v>
      </c>
    </row>
    <row r="1793" spans="1:20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7.501519999999999E-2</v>
      </c>
      <c r="I1793">
        <v>3.4597E-3</v>
      </c>
      <c r="J1793">
        <v>9.2254999999999993E-3</v>
      </c>
      <c r="K1793">
        <v>8.9227999999999998E-3</v>
      </c>
      <c r="L1793">
        <v>3.3208399999999999E-2</v>
      </c>
      <c r="M1793">
        <v>3.2172100000000002E-2</v>
      </c>
      <c r="N1793">
        <v>2.8954799999999999E-2</v>
      </c>
      <c r="O1793">
        <v>0.19133610000000001</v>
      </c>
      <c r="P1793">
        <v>6.5731000000000001E-3</v>
      </c>
      <c r="Q1793">
        <v>0</v>
      </c>
      <c r="R1793">
        <v>5.7889800000000012E-2</v>
      </c>
      <c r="S1793">
        <v>3.6684999999999999E-3</v>
      </c>
      <c r="T1793">
        <f t="shared" si="27"/>
        <v>0.65897459999999997</v>
      </c>
    </row>
    <row r="1794" spans="1:20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3.3872100000000002E-2</v>
      </c>
      <c r="I1794">
        <v>2.0124000000000001E-3</v>
      </c>
      <c r="J1794">
        <v>3.0539E-3</v>
      </c>
      <c r="K1794">
        <v>4.7356000000000004E-3</v>
      </c>
      <c r="L1794">
        <v>2.2042800000000001E-2</v>
      </c>
      <c r="M1794">
        <v>1.8795200000000001E-2</v>
      </c>
      <c r="N1794">
        <v>1.85173E-2</v>
      </c>
      <c r="O1794">
        <v>0.1995392</v>
      </c>
      <c r="P1794">
        <v>4.9366000000000002E-3</v>
      </c>
      <c r="Q1794">
        <v>0</v>
      </c>
      <c r="R1794">
        <v>6.8473999999999993E-2</v>
      </c>
      <c r="S1794">
        <v>4.1599999999999997E-4</v>
      </c>
      <c r="T1794">
        <f t="shared" si="27"/>
        <v>0.56881660000000001</v>
      </c>
    </row>
    <row r="1795" spans="1:20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3.7369999999999998E-4</v>
      </c>
      <c r="I1795">
        <v>0</v>
      </c>
      <c r="J1795">
        <v>0</v>
      </c>
      <c r="K1795">
        <v>1.7660000000000001E-4</v>
      </c>
      <c r="L1795">
        <v>2.9455000000000002E-3</v>
      </c>
      <c r="M1795">
        <v>2.2055E-3</v>
      </c>
      <c r="N1795">
        <v>7.4622000000000004E-3</v>
      </c>
      <c r="O1795">
        <v>0.1011437</v>
      </c>
      <c r="P1795">
        <v>9.0829999999999991E-4</v>
      </c>
      <c r="Q1795">
        <v>0</v>
      </c>
      <c r="R1795">
        <v>6.4039199999999991E-2</v>
      </c>
      <c r="S1795">
        <v>0</v>
      </c>
      <c r="T1795">
        <f t="shared" ref="T1795:T1858" si="28">SUM(B1795:S1795)</f>
        <v>0.24884020000000001</v>
      </c>
    </row>
    <row r="1796" spans="1:20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1.6051699999999999E-2</v>
      </c>
      <c r="I1796">
        <v>0</v>
      </c>
      <c r="J1796">
        <v>0</v>
      </c>
      <c r="K1796">
        <v>0</v>
      </c>
      <c r="L1796">
        <v>9.0292000000000011E-3</v>
      </c>
      <c r="M1796">
        <v>9.510600000000001E-3</v>
      </c>
      <c r="N1796">
        <v>1.14614E-2</v>
      </c>
      <c r="O1796">
        <v>0.1753692</v>
      </c>
      <c r="P1796">
        <v>3.8390000000000001E-4</v>
      </c>
      <c r="Q1796">
        <v>0</v>
      </c>
      <c r="R1796">
        <v>6.2035699999999999E-2</v>
      </c>
      <c r="S1796">
        <v>0</v>
      </c>
      <c r="T1796">
        <f t="shared" si="28"/>
        <v>0.43178250000000007</v>
      </c>
    </row>
    <row r="1797" spans="1:20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1.36779E-2</v>
      </c>
      <c r="I1797">
        <v>0</v>
      </c>
      <c r="J1797">
        <v>0</v>
      </c>
      <c r="K1797">
        <v>0</v>
      </c>
      <c r="L1797">
        <v>7.1744E-3</v>
      </c>
      <c r="M1797">
        <v>8.2696000000000002E-3</v>
      </c>
      <c r="N1797">
        <v>0</v>
      </c>
      <c r="O1797">
        <v>0.1798631</v>
      </c>
      <c r="P1797">
        <v>0</v>
      </c>
      <c r="Q1797">
        <v>0</v>
      </c>
      <c r="R1797">
        <v>4.9007299999999997E-2</v>
      </c>
      <c r="S1797">
        <v>0</v>
      </c>
      <c r="T1797">
        <f t="shared" si="28"/>
        <v>0.41616669999999995</v>
      </c>
    </row>
    <row r="1798" spans="1:20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1.3516500000000001E-2</v>
      </c>
      <c r="I1798">
        <v>0</v>
      </c>
      <c r="J1798">
        <v>0</v>
      </c>
      <c r="K1798">
        <v>0</v>
      </c>
      <c r="L1798">
        <v>5.5522000000000002E-3</v>
      </c>
      <c r="M1798">
        <v>6.7510000000000001E-3</v>
      </c>
      <c r="N1798">
        <v>0</v>
      </c>
      <c r="O1798">
        <v>0.1881024</v>
      </c>
      <c r="P1798">
        <v>0</v>
      </c>
      <c r="Q1798">
        <v>0</v>
      </c>
      <c r="R1798">
        <v>1.4283000000000001E-2</v>
      </c>
      <c r="S1798">
        <v>0</v>
      </c>
      <c r="T1798">
        <f t="shared" si="28"/>
        <v>0.38683420000000002</v>
      </c>
    </row>
    <row r="1799" spans="1:20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9.5617000000000011E-3</v>
      </c>
      <c r="I1799">
        <v>0</v>
      </c>
      <c r="J1799">
        <v>0</v>
      </c>
      <c r="K1799">
        <v>0</v>
      </c>
      <c r="L1799">
        <v>3.4527E-3</v>
      </c>
      <c r="M1799">
        <v>4.2378999999999993E-3</v>
      </c>
      <c r="N1799">
        <v>0</v>
      </c>
      <c r="O1799">
        <v>0.1725988</v>
      </c>
      <c r="P1799">
        <v>0</v>
      </c>
      <c r="Q1799">
        <v>0</v>
      </c>
      <c r="R1799">
        <v>6.8468000000000001E-3</v>
      </c>
      <c r="S1799">
        <v>0</v>
      </c>
      <c r="T1799">
        <f t="shared" si="28"/>
        <v>0.34182849999999998</v>
      </c>
    </row>
    <row r="1800" spans="1:20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7.0066999999999994E-3</v>
      </c>
      <c r="I1800">
        <v>0</v>
      </c>
      <c r="J1800">
        <v>0</v>
      </c>
      <c r="K1800">
        <v>0</v>
      </c>
      <c r="L1800">
        <v>2.3435999999999999E-3</v>
      </c>
      <c r="M1800">
        <v>2.9872000000000002E-3</v>
      </c>
      <c r="N1800">
        <v>0</v>
      </c>
      <c r="O1800">
        <v>0.138402</v>
      </c>
      <c r="P1800">
        <v>0</v>
      </c>
      <c r="Q1800">
        <v>0</v>
      </c>
      <c r="R1800">
        <v>4.8769999999999998E-4</v>
      </c>
      <c r="S1800">
        <v>0</v>
      </c>
      <c r="T1800">
        <f t="shared" si="28"/>
        <v>0.26393269999999996</v>
      </c>
    </row>
    <row r="1801" spans="1:20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6.6448999999999996E-3</v>
      </c>
      <c r="I1801">
        <v>0</v>
      </c>
      <c r="J1801">
        <v>0</v>
      </c>
      <c r="K1801">
        <v>0</v>
      </c>
      <c r="L1801">
        <v>2.1343E-3</v>
      </c>
      <c r="M1801">
        <v>2.7908E-3</v>
      </c>
      <c r="N1801">
        <v>0</v>
      </c>
      <c r="O1801">
        <v>0.1092968</v>
      </c>
      <c r="P1801">
        <v>0</v>
      </c>
      <c r="Q1801">
        <v>0</v>
      </c>
      <c r="R1801">
        <v>1.4550000000000001E-4</v>
      </c>
      <c r="S1801">
        <v>0</v>
      </c>
      <c r="T1801">
        <f t="shared" si="28"/>
        <v>0.2106836</v>
      </c>
    </row>
    <row r="1802" spans="1:20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6.7949999999999998E-3</v>
      </c>
      <c r="I1802">
        <v>0</v>
      </c>
      <c r="J1802">
        <v>0</v>
      </c>
      <c r="K1802">
        <v>0</v>
      </c>
      <c r="L1802">
        <v>2.1974999999999998E-3</v>
      </c>
      <c r="M1802">
        <v>2.8639E-3</v>
      </c>
      <c r="N1802">
        <v>0</v>
      </c>
      <c r="O1802">
        <v>0.10403809999999999</v>
      </c>
      <c r="P1802">
        <v>0</v>
      </c>
      <c r="Q1802">
        <v>0</v>
      </c>
      <c r="R1802">
        <v>0</v>
      </c>
      <c r="S1802">
        <v>0</v>
      </c>
      <c r="T1802">
        <f t="shared" si="28"/>
        <v>0.20233869999999998</v>
      </c>
    </row>
    <row r="1803" spans="1:20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6.2443999999999998E-3</v>
      </c>
      <c r="I1803">
        <v>0</v>
      </c>
      <c r="J1803">
        <v>0</v>
      </c>
      <c r="K1803">
        <v>0</v>
      </c>
      <c r="L1803">
        <v>1.8748E-3</v>
      </c>
      <c r="M1803">
        <v>2.5571000000000001E-3</v>
      </c>
      <c r="N1803">
        <v>0</v>
      </c>
      <c r="O1803">
        <v>9.4228999999999993E-2</v>
      </c>
      <c r="P1803">
        <v>0</v>
      </c>
      <c r="Q1803">
        <v>0</v>
      </c>
      <c r="R1803">
        <v>0</v>
      </c>
      <c r="S1803">
        <v>0</v>
      </c>
      <c r="T1803">
        <f t="shared" si="28"/>
        <v>0.18238979999999999</v>
      </c>
    </row>
    <row r="1804" spans="1:20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5.2889E-3</v>
      </c>
      <c r="I1804">
        <v>0</v>
      </c>
      <c r="J1804">
        <v>0</v>
      </c>
      <c r="K1804">
        <v>0</v>
      </c>
      <c r="L1804">
        <v>1.4147999999999999E-3</v>
      </c>
      <c r="M1804">
        <v>2.0923000000000001E-3</v>
      </c>
      <c r="N1804">
        <v>0</v>
      </c>
      <c r="O1804">
        <v>8.3589300000000005E-2</v>
      </c>
      <c r="P1804">
        <v>0</v>
      </c>
      <c r="Q1804">
        <v>0</v>
      </c>
      <c r="R1804">
        <v>0</v>
      </c>
      <c r="S1804">
        <v>0</v>
      </c>
      <c r="T1804">
        <f t="shared" si="28"/>
        <v>0.1615847</v>
      </c>
    </row>
    <row r="1805" spans="1:20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5.6768999999999986E-3</v>
      </c>
      <c r="I1805">
        <v>0</v>
      </c>
      <c r="J1805">
        <v>0</v>
      </c>
      <c r="K1805">
        <v>0</v>
      </c>
      <c r="L1805">
        <v>1.5556000000000001E-3</v>
      </c>
      <c r="M1805">
        <v>2.2499E-3</v>
      </c>
      <c r="N1805">
        <v>0</v>
      </c>
      <c r="O1805">
        <v>8.5366700000000004E-2</v>
      </c>
      <c r="P1805">
        <v>0</v>
      </c>
      <c r="Q1805">
        <v>0</v>
      </c>
      <c r="R1805">
        <v>8.1110000000000004E-4</v>
      </c>
      <c r="S1805">
        <v>0</v>
      </c>
      <c r="T1805">
        <f t="shared" si="28"/>
        <v>0.16560400000000003</v>
      </c>
    </row>
    <row r="1806" spans="1:2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1.3786E-3</v>
      </c>
      <c r="M1806">
        <v>2.0577999999999998E-3</v>
      </c>
      <c r="N1806">
        <v>0</v>
      </c>
      <c r="O1806">
        <v>0</v>
      </c>
      <c r="P1806">
        <v>0</v>
      </c>
      <c r="Q1806">
        <v>0</v>
      </c>
      <c r="R1806">
        <v>6.2791000000000001E-3</v>
      </c>
      <c r="S1806">
        <v>0</v>
      </c>
      <c r="T1806">
        <f t="shared" si="28"/>
        <v>1.1081199999999999E-2</v>
      </c>
    </row>
    <row r="1807" spans="1:2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2.1568999999999998E-3</v>
      </c>
      <c r="M1807">
        <v>3.0799E-3</v>
      </c>
      <c r="N1807">
        <v>0</v>
      </c>
      <c r="O1807">
        <v>0</v>
      </c>
      <c r="P1807">
        <v>0</v>
      </c>
      <c r="Q1807">
        <v>0</v>
      </c>
      <c r="R1807">
        <v>9.1757000000000002E-3</v>
      </c>
      <c r="S1807">
        <v>0</v>
      </c>
      <c r="T1807">
        <f t="shared" si="28"/>
        <v>1.6496400000000001E-2</v>
      </c>
    </row>
    <row r="1808" spans="1:20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9.1430000000000001E-3</v>
      </c>
      <c r="I1808">
        <v>0</v>
      </c>
      <c r="J1808">
        <v>0</v>
      </c>
      <c r="K1808">
        <v>0</v>
      </c>
      <c r="L1808">
        <v>2.8603000000000001E-3</v>
      </c>
      <c r="M1808">
        <v>4.2578999999999994E-3</v>
      </c>
      <c r="N1808">
        <v>0</v>
      </c>
      <c r="O1808">
        <v>8.4403600000000009E-2</v>
      </c>
      <c r="P1808">
        <v>0</v>
      </c>
      <c r="Q1808">
        <v>0</v>
      </c>
      <c r="R1808">
        <v>5.5973999999999998E-3</v>
      </c>
      <c r="S1808">
        <v>0</v>
      </c>
      <c r="T1808">
        <f t="shared" si="28"/>
        <v>0.17681840000000001</v>
      </c>
    </row>
    <row r="1809" spans="1:20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0</v>
      </c>
      <c r="I1809">
        <v>0</v>
      </c>
      <c r="J1809">
        <v>0</v>
      </c>
      <c r="K1809">
        <v>0</v>
      </c>
      <c r="L1809">
        <v>1.24E-5</v>
      </c>
      <c r="M1809">
        <v>8.6700000000000007E-5</v>
      </c>
      <c r="N1809">
        <v>2.5890000000000002E-3</v>
      </c>
      <c r="O1809">
        <v>6.8155800000000002E-2</v>
      </c>
      <c r="P1809">
        <v>0</v>
      </c>
      <c r="Q1809">
        <v>0</v>
      </c>
      <c r="R1809">
        <v>1.9216999999999999E-3</v>
      </c>
      <c r="S1809">
        <v>0</v>
      </c>
      <c r="T1809">
        <f t="shared" si="28"/>
        <v>0.1153535</v>
      </c>
    </row>
    <row r="1810" spans="1:20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2.9003000000000001E-2</v>
      </c>
      <c r="I1810">
        <v>0</v>
      </c>
      <c r="J1810">
        <v>0</v>
      </c>
      <c r="K1810">
        <v>0</v>
      </c>
      <c r="L1810">
        <v>8.3234999999999993E-3</v>
      </c>
      <c r="M1810">
        <v>1.1008799999999999E-2</v>
      </c>
      <c r="N1810">
        <v>1.33615E-2</v>
      </c>
      <c r="O1810">
        <v>6.1502300000000003E-2</v>
      </c>
      <c r="P1810">
        <v>0</v>
      </c>
      <c r="Q1810">
        <v>0</v>
      </c>
      <c r="R1810">
        <v>4.5139000000000004E-3</v>
      </c>
      <c r="S1810">
        <v>0</v>
      </c>
      <c r="T1810">
        <f t="shared" si="28"/>
        <v>0.1739453</v>
      </c>
    </row>
    <row r="1811" spans="1:20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2.5448999999999999E-2</v>
      </c>
      <c r="I1811">
        <v>0</v>
      </c>
      <c r="J1811">
        <v>0</v>
      </c>
      <c r="K1811">
        <v>0</v>
      </c>
      <c r="L1811">
        <v>6.9040000000000004E-3</v>
      </c>
      <c r="M1811">
        <v>9.076299999999999E-3</v>
      </c>
      <c r="N1811">
        <v>2.6744899999999999E-2</v>
      </c>
      <c r="O1811">
        <v>5.6046199999999997E-2</v>
      </c>
      <c r="P1811">
        <v>0</v>
      </c>
      <c r="Q1811">
        <v>0</v>
      </c>
      <c r="R1811">
        <v>4.9692E-3</v>
      </c>
      <c r="S1811">
        <v>0</v>
      </c>
      <c r="T1811">
        <f t="shared" si="28"/>
        <v>0.1775186</v>
      </c>
    </row>
    <row r="1812" spans="1:20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2.2462699999999999E-2</v>
      </c>
      <c r="I1812">
        <v>0</v>
      </c>
      <c r="J1812">
        <v>0</v>
      </c>
      <c r="K1812">
        <v>0</v>
      </c>
      <c r="L1812">
        <v>6.2724E-3</v>
      </c>
      <c r="M1812">
        <v>7.6392999999999999E-3</v>
      </c>
      <c r="N1812">
        <v>3.0953899999999999E-2</v>
      </c>
      <c r="O1812">
        <v>3.3371499999999998E-2</v>
      </c>
      <c r="P1812">
        <v>0</v>
      </c>
      <c r="Q1812">
        <v>0</v>
      </c>
      <c r="R1812">
        <v>1.4591399999999999E-2</v>
      </c>
      <c r="S1812">
        <v>0</v>
      </c>
      <c r="T1812">
        <f t="shared" si="28"/>
        <v>0.12791249999999998</v>
      </c>
    </row>
    <row r="1813" spans="1:20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2.2766600000000001E-2</v>
      </c>
      <c r="I1813">
        <v>0</v>
      </c>
      <c r="J1813">
        <v>0</v>
      </c>
      <c r="K1813">
        <v>0</v>
      </c>
      <c r="L1813">
        <v>6.3994999999999998E-3</v>
      </c>
      <c r="M1813">
        <v>7.7383E-3</v>
      </c>
      <c r="N1813">
        <v>3.2921899999999997E-2</v>
      </c>
      <c r="O1813">
        <v>4.1591199999999988E-2</v>
      </c>
      <c r="P1813">
        <v>0</v>
      </c>
      <c r="Q1813">
        <v>0</v>
      </c>
      <c r="R1813">
        <v>1.9941299999999999E-2</v>
      </c>
      <c r="S1813">
        <v>0</v>
      </c>
      <c r="T1813">
        <f t="shared" si="28"/>
        <v>0.1600202</v>
      </c>
    </row>
    <row r="1814" spans="1:20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2.7195400000000002E-2</v>
      </c>
      <c r="I1814">
        <v>0</v>
      </c>
      <c r="J1814">
        <v>0</v>
      </c>
      <c r="K1814">
        <v>2.0359999999999999E-4</v>
      </c>
      <c r="L1814">
        <v>8.4174000000000002E-3</v>
      </c>
      <c r="M1814">
        <v>1.07635E-2</v>
      </c>
      <c r="N1814">
        <v>1.7658299999999998E-2</v>
      </c>
      <c r="O1814">
        <v>2.96282E-2</v>
      </c>
      <c r="P1814">
        <v>0</v>
      </c>
      <c r="Q1814">
        <v>0</v>
      </c>
      <c r="R1814">
        <v>2.2594E-2</v>
      </c>
      <c r="S1814">
        <v>0</v>
      </c>
      <c r="T1814">
        <f t="shared" si="28"/>
        <v>0.13216710000000001</v>
      </c>
    </row>
    <row r="1815" spans="1:20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2.65115E-2</v>
      </c>
      <c r="I1815">
        <v>0</v>
      </c>
      <c r="J1815">
        <v>0</v>
      </c>
      <c r="K1815">
        <v>0</v>
      </c>
      <c r="L1815">
        <v>8.462299999999999E-3</v>
      </c>
      <c r="M1815">
        <v>1.09654E-2</v>
      </c>
      <c r="N1815">
        <v>3.1576300000000002E-2</v>
      </c>
      <c r="O1815">
        <v>3.73263E-2</v>
      </c>
      <c r="P1815">
        <v>0</v>
      </c>
      <c r="Q1815">
        <v>0</v>
      </c>
      <c r="R1815">
        <v>1.2466700000000001E-2</v>
      </c>
      <c r="S1815">
        <v>0</v>
      </c>
      <c r="T1815">
        <f t="shared" si="28"/>
        <v>0.15233660000000002</v>
      </c>
    </row>
    <row r="1816" spans="1:20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2.8773300000000002E-2</v>
      </c>
      <c r="I1816">
        <v>0</v>
      </c>
      <c r="J1816">
        <v>0</v>
      </c>
      <c r="K1816">
        <v>0</v>
      </c>
      <c r="L1816">
        <v>8.9536000000000008E-3</v>
      </c>
      <c r="M1816">
        <v>1.1530500000000001E-2</v>
      </c>
      <c r="N1816">
        <v>4.1073499999999999E-2</v>
      </c>
      <c r="O1816">
        <v>4.3271400000000002E-2</v>
      </c>
      <c r="P1816">
        <v>0</v>
      </c>
      <c r="Q1816">
        <v>0</v>
      </c>
      <c r="R1816">
        <v>9.7096000000000005E-3</v>
      </c>
      <c r="S1816">
        <v>0</v>
      </c>
      <c r="T1816">
        <f t="shared" si="28"/>
        <v>0.17630610000000002</v>
      </c>
    </row>
    <row r="1817" spans="1:20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2.94869E-2</v>
      </c>
      <c r="I1817">
        <v>0</v>
      </c>
      <c r="J1817">
        <v>0</v>
      </c>
      <c r="K1817">
        <v>0</v>
      </c>
      <c r="L1817">
        <v>1.1085899999999999E-2</v>
      </c>
      <c r="M1817">
        <v>1.4520099999999999E-2</v>
      </c>
      <c r="N1817">
        <v>1.33629E-2</v>
      </c>
      <c r="O1817">
        <v>5.0365199999999999E-2</v>
      </c>
      <c r="P1817">
        <v>0</v>
      </c>
      <c r="Q1817">
        <v>0</v>
      </c>
      <c r="R1817">
        <v>1.26423E-2</v>
      </c>
      <c r="S1817">
        <v>0</v>
      </c>
      <c r="T1817">
        <f t="shared" si="28"/>
        <v>0.17365629999999999</v>
      </c>
    </row>
    <row r="1818" spans="1:20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6.7317000000000002E-3</v>
      </c>
      <c r="I1818">
        <v>0</v>
      </c>
      <c r="J1818">
        <v>0</v>
      </c>
      <c r="K1818">
        <v>0</v>
      </c>
      <c r="L1818">
        <v>3.8976000000000002E-3</v>
      </c>
      <c r="M1818">
        <v>5.1301000000000003E-3</v>
      </c>
      <c r="N1818">
        <v>1.6200699999999998E-2</v>
      </c>
      <c r="O1818">
        <v>7.6008100000000009E-2</v>
      </c>
      <c r="P1818">
        <v>0</v>
      </c>
      <c r="Q1818">
        <v>0</v>
      </c>
      <c r="R1818">
        <v>1.72439E-2</v>
      </c>
      <c r="S1818">
        <v>0</v>
      </c>
      <c r="T1818">
        <f t="shared" si="28"/>
        <v>0.18593940000000003</v>
      </c>
    </row>
    <row r="1819" spans="1:20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0</v>
      </c>
      <c r="I1819">
        <v>0</v>
      </c>
      <c r="J1819">
        <v>0</v>
      </c>
      <c r="K1819">
        <v>0</v>
      </c>
      <c r="L1819">
        <v>8.1010000000000001E-4</v>
      </c>
      <c r="M1819">
        <v>1.0552999999999999E-3</v>
      </c>
      <c r="N1819">
        <v>1.7261499999999999E-2</v>
      </c>
      <c r="O1819">
        <v>7.5414999999999996E-2</v>
      </c>
      <c r="P1819">
        <v>0</v>
      </c>
      <c r="Q1819">
        <v>0</v>
      </c>
      <c r="R1819">
        <v>2.3480999999999998E-2</v>
      </c>
      <c r="S1819">
        <v>0</v>
      </c>
      <c r="T1819">
        <f t="shared" si="28"/>
        <v>0.17157950000000002</v>
      </c>
    </row>
    <row r="1820" spans="1:20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7.3726E-3</v>
      </c>
      <c r="I1820">
        <v>0</v>
      </c>
      <c r="J1820">
        <v>0</v>
      </c>
      <c r="K1820">
        <v>0</v>
      </c>
      <c r="L1820">
        <v>3.2959E-3</v>
      </c>
      <c r="M1820">
        <v>4.5585000000000001E-3</v>
      </c>
      <c r="N1820">
        <v>1.81943E-2</v>
      </c>
      <c r="O1820">
        <v>0.11593489999999999</v>
      </c>
      <c r="P1820">
        <v>0</v>
      </c>
      <c r="Q1820">
        <v>0</v>
      </c>
      <c r="R1820">
        <v>2.1509199999999999E-2</v>
      </c>
      <c r="S1820">
        <v>0</v>
      </c>
      <c r="T1820">
        <f t="shared" si="28"/>
        <v>0.2611484</v>
      </c>
    </row>
    <row r="1821" spans="1:20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9.7689000000000005E-3</v>
      </c>
      <c r="I1821">
        <v>0</v>
      </c>
      <c r="J1821">
        <v>0</v>
      </c>
      <c r="K1821">
        <v>0</v>
      </c>
      <c r="L1821">
        <v>3.7840999999999999E-3</v>
      </c>
      <c r="M1821">
        <v>5.1222999999999998E-3</v>
      </c>
      <c r="N1821">
        <v>0</v>
      </c>
      <c r="O1821">
        <v>0.15550530000000001</v>
      </c>
      <c r="P1821">
        <v>0</v>
      </c>
      <c r="Q1821">
        <v>0</v>
      </c>
      <c r="R1821">
        <v>1.5173300000000001E-2</v>
      </c>
      <c r="S1821">
        <v>0</v>
      </c>
      <c r="T1821">
        <f t="shared" si="28"/>
        <v>0.31465270000000006</v>
      </c>
    </row>
    <row r="1822" spans="1:20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1.1191700000000001E-2</v>
      </c>
      <c r="I1822">
        <v>0</v>
      </c>
      <c r="J1822">
        <v>0</v>
      </c>
      <c r="K1822">
        <v>0</v>
      </c>
      <c r="L1822">
        <v>3.7659E-3</v>
      </c>
      <c r="M1822">
        <v>4.9946999999999986E-3</v>
      </c>
      <c r="N1822">
        <v>0</v>
      </c>
      <c r="O1822">
        <v>0.16385759999999999</v>
      </c>
      <c r="P1822">
        <v>0</v>
      </c>
      <c r="Q1822">
        <v>0</v>
      </c>
      <c r="R1822">
        <v>7.7593000000000002E-3</v>
      </c>
      <c r="S1822">
        <v>0</v>
      </c>
      <c r="T1822">
        <f t="shared" si="28"/>
        <v>0.32317819999999997</v>
      </c>
    </row>
    <row r="1823" spans="1:20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9.3901000000000002E-3</v>
      </c>
      <c r="I1823">
        <v>0</v>
      </c>
      <c r="J1823">
        <v>0</v>
      </c>
      <c r="K1823">
        <v>0</v>
      </c>
      <c r="L1823">
        <v>2.8398999999999998E-3</v>
      </c>
      <c r="M1823">
        <v>3.7496999999999999E-3</v>
      </c>
      <c r="N1823">
        <v>0</v>
      </c>
      <c r="O1823">
        <v>0.15856980000000001</v>
      </c>
      <c r="P1823">
        <v>0</v>
      </c>
      <c r="Q1823">
        <v>0</v>
      </c>
      <c r="R1823">
        <v>3.4807000000000002E-3</v>
      </c>
      <c r="S1823">
        <v>0</v>
      </c>
      <c r="T1823">
        <f t="shared" si="28"/>
        <v>0.30605890000000002</v>
      </c>
    </row>
    <row r="1824" spans="1:20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6.3483000000000003E-3</v>
      </c>
      <c r="I1824">
        <v>0</v>
      </c>
      <c r="J1824">
        <v>0</v>
      </c>
      <c r="K1824">
        <v>0</v>
      </c>
      <c r="L1824">
        <v>1.7788000000000001E-3</v>
      </c>
      <c r="M1824">
        <v>2.5753999999999998E-3</v>
      </c>
      <c r="N1824">
        <v>0</v>
      </c>
      <c r="O1824">
        <v>0.1188915</v>
      </c>
      <c r="P1824">
        <v>0</v>
      </c>
      <c r="Q1824">
        <v>0</v>
      </c>
      <c r="R1824">
        <v>2.0120000000000001E-4</v>
      </c>
      <c r="S1824">
        <v>0</v>
      </c>
      <c r="T1824">
        <f t="shared" si="28"/>
        <v>0.2236551</v>
      </c>
    </row>
    <row r="1825" spans="1:20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6.3432000000000002E-3</v>
      </c>
      <c r="I1825">
        <v>0</v>
      </c>
      <c r="J1825">
        <v>0</v>
      </c>
      <c r="K1825">
        <v>0</v>
      </c>
      <c r="L1825">
        <v>1.799E-3</v>
      </c>
      <c r="M1825">
        <v>2.5788999999999999E-3</v>
      </c>
      <c r="N1825">
        <v>0</v>
      </c>
      <c r="O1825">
        <v>9.7356600000000001E-2</v>
      </c>
      <c r="P1825">
        <v>0</v>
      </c>
      <c r="Q1825">
        <v>0</v>
      </c>
      <c r="R1825">
        <v>1.349E-4</v>
      </c>
      <c r="S1825">
        <v>0</v>
      </c>
      <c r="T1825">
        <f t="shared" si="28"/>
        <v>0.18703799999999998</v>
      </c>
    </row>
    <row r="1826" spans="1:20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5.8718999999999993E-3</v>
      </c>
      <c r="I1826">
        <v>0</v>
      </c>
      <c r="J1826">
        <v>0</v>
      </c>
      <c r="K1826">
        <v>0</v>
      </c>
      <c r="L1826">
        <v>1.5908999999999999E-3</v>
      </c>
      <c r="M1826">
        <v>2.3389000000000001E-3</v>
      </c>
      <c r="N1826">
        <v>0</v>
      </c>
      <c r="O1826">
        <v>9.447860000000001E-2</v>
      </c>
      <c r="P1826">
        <v>0</v>
      </c>
      <c r="Q1826">
        <v>0</v>
      </c>
      <c r="R1826">
        <v>0</v>
      </c>
      <c r="S1826">
        <v>0</v>
      </c>
      <c r="T1826">
        <f t="shared" si="28"/>
        <v>0.18056520000000004</v>
      </c>
    </row>
    <row r="1827" spans="1:20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5.7342000000000001E-3</v>
      </c>
      <c r="I1827">
        <v>0</v>
      </c>
      <c r="J1827">
        <v>0</v>
      </c>
      <c r="K1827">
        <v>0</v>
      </c>
      <c r="L1827">
        <v>1.5380999999999999E-3</v>
      </c>
      <c r="M1827">
        <v>2.2688999999999999E-3</v>
      </c>
      <c r="N1827">
        <v>0</v>
      </c>
      <c r="O1827">
        <v>8.6280300000000004E-2</v>
      </c>
      <c r="P1827">
        <v>0</v>
      </c>
      <c r="Q1827">
        <v>0</v>
      </c>
      <c r="R1827">
        <v>0</v>
      </c>
      <c r="S1827">
        <v>0</v>
      </c>
      <c r="T1827">
        <f t="shared" si="28"/>
        <v>0.1665093</v>
      </c>
    </row>
    <row r="1828" spans="1:20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5.6912999999999998E-3</v>
      </c>
      <c r="I1828">
        <v>0</v>
      </c>
      <c r="J1828">
        <v>0</v>
      </c>
      <c r="K1828">
        <v>0</v>
      </c>
      <c r="L1828">
        <v>1.5103E-3</v>
      </c>
      <c r="M1828">
        <v>2.2328999999999999E-3</v>
      </c>
      <c r="N1828">
        <v>0</v>
      </c>
      <c r="O1828">
        <v>8.3423499999999998E-2</v>
      </c>
      <c r="P1828">
        <v>0</v>
      </c>
      <c r="Q1828">
        <v>0</v>
      </c>
      <c r="R1828">
        <v>0</v>
      </c>
      <c r="S1828">
        <v>0</v>
      </c>
      <c r="T1828">
        <f t="shared" si="28"/>
        <v>0.1614805</v>
      </c>
    </row>
    <row r="1829" spans="1:20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5.1380000000000002E-3</v>
      </c>
      <c r="I1829">
        <v>0</v>
      </c>
      <c r="J1829">
        <v>0</v>
      </c>
      <c r="K1829">
        <v>0</v>
      </c>
      <c r="L1829">
        <v>1.2731999999999999E-3</v>
      </c>
      <c r="M1829">
        <v>1.9608999999999998E-3</v>
      </c>
      <c r="N1829">
        <v>0</v>
      </c>
      <c r="O1829">
        <v>8.0615100000000009E-2</v>
      </c>
      <c r="P1829">
        <v>0</v>
      </c>
      <c r="Q1829">
        <v>0</v>
      </c>
      <c r="R1829">
        <v>1.7210000000000001E-4</v>
      </c>
      <c r="S1829">
        <v>0</v>
      </c>
      <c r="T1829">
        <f t="shared" si="28"/>
        <v>0.15662090000000001</v>
      </c>
    </row>
    <row r="1830" spans="1:2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1.1672E-3</v>
      </c>
      <c r="M1830">
        <v>1.8362999999999999E-3</v>
      </c>
      <c r="N1830">
        <v>0</v>
      </c>
      <c r="O1830">
        <v>0</v>
      </c>
      <c r="P1830">
        <v>0</v>
      </c>
      <c r="Q1830">
        <v>0</v>
      </c>
      <c r="R1830">
        <v>2.3468E-3</v>
      </c>
      <c r="S1830">
        <v>0</v>
      </c>
      <c r="T1830">
        <f t="shared" si="28"/>
        <v>6.5669000000000005E-3</v>
      </c>
    </row>
    <row r="1831" spans="1:2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1.4579E-3</v>
      </c>
      <c r="M1831">
        <v>2.2572999999999998E-3</v>
      </c>
      <c r="N1831">
        <v>0</v>
      </c>
      <c r="O1831">
        <v>0</v>
      </c>
      <c r="P1831">
        <v>0</v>
      </c>
      <c r="Q1831">
        <v>0</v>
      </c>
      <c r="R1831">
        <v>5.0809999999999996E-3</v>
      </c>
      <c r="S1831">
        <v>0</v>
      </c>
      <c r="T1831">
        <f t="shared" si="28"/>
        <v>1.02831E-2</v>
      </c>
    </row>
    <row r="1832" spans="1:20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6.2118E-3</v>
      </c>
      <c r="I1832">
        <v>0</v>
      </c>
      <c r="J1832">
        <v>0</v>
      </c>
      <c r="K1832">
        <v>0</v>
      </c>
      <c r="L1832">
        <v>1.9551E-3</v>
      </c>
      <c r="M1832">
        <v>3.2786E-3</v>
      </c>
      <c r="N1832">
        <v>0</v>
      </c>
      <c r="O1832">
        <v>7.4861399999999995E-2</v>
      </c>
      <c r="P1832">
        <v>0</v>
      </c>
      <c r="Q1832">
        <v>0</v>
      </c>
      <c r="R1832">
        <v>6.9541000000000004E-3</v>
      </c>
      <c r="S1832">
        <v>0</v>
      </c>
      <c r="T1832">
        <f t="shared" si="28"/>
        <v>0.14976700000000001</v>
      </c>
    </row>
    <row r="1833" spans="1:20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0</v>
      </c>
      <c r="I1833">
        <v>0</v>
      </c>
      <c r="J1833">
        <v>0</v>
      </c>
      <c r="K1833">
        <v>0</v>
      </c>
      <c r="L1833">
        <v>1.0329E-3</v>
      </c>
      <c r="M1833">
        <v>1.9438999999999999E-3</v>
      </c>
      <c r="N1833">
        <v>0</v>
      </c>
      <c r="O1833">
        <v>7.2482100000000008E-2</v>
      </c>
      <c r="P1833">
        <v>0</v>
      </c>
      <c r="Q1833">
        <v>0</v>
      </c>
      <c r="R1833">
        <v>1.6092000000000001E-3</v>
      </c>
      <c r="S1833">
        <v>0</v>
      </c>
      <c r="T1833">
        <f t="shared" si="28"/>
        <v>0.12611040000000001</v>
      </c>
    </row>
    <row r="1834" spans="1:20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3.07663E-2</v>
      </c>
      <c r="I1834">
        <v>0</v>
      </c>
      <c r="J1834">
        <v>0</v>
      </c>
      <c r="K1834">
        <v>0</v>
      </c>
      <c r="L1834">
        <v>9.6908999999999988E-3</v>
      </c>
      <c r="M1834">
        <v>1.26692E-2</v>
      </c>
      <c r="N1834">
        <v>0</v>
      </c>
      <c r="O1834">
        <v>7.0956399999999989E-2</v>
      </c>
      <c r="P1834">
        <v>0</v>
      </c>
      <c r="Q1834">
        <v>0</v>
      </c>
      <c r="R1834">
        <v>5.0404999999999998E-3</v>
      </c>
      <c r="S1834">
        <v>0</v>
      </c>
      <c r="T1834">
        <f t="shared" si="28"/>
        <v>0.1866254</v>
      </c>
    </row>
    <row r="1835" spans="1:20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2.4905699999999999E-2</v>
      </c>
      <c r="I1835">
        <v>0</v>
      </c>
      <c r="J1835">
        <v>0</v>
      </c>
      <c r="K1835">
        <v>0</v>
      </c>
      <c r="L1835">
        <v>7.9197E-3</v>
      </c>
      <c r="M1835">
        <v>1.02846E-2</v>
      </c>
      <c r="N1835">
        <v>0</v>
      </c>
      <c r="O1835">
        <v>6.5058199999999997E-2</v>
      </c>
      <c r="P1835">
        <v>0</v>
      </c>
      <c r="Q1835">
        <v>0</v>
      </c>
      <c r="R1835">
        <v>6.4283000000000014E-3</v>
      </c>
      <c r="S1835">
        <v>0</v>
      </c>
      <c r="T1835">
        <f t="shared" si="28"/>
        <v>0.16963790000000001</v>
      </c>
    </row>
    <row r="1836" spans="1:20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2.6390400000000001E-2</v>
      </c>
      <c r="I1836">
        <v>0</v>
      </c>
      <c r="J1836">
        <v>0</v>
      </c>
      <c r="K1836">
        <v>0</v>
      </c>
      <c r="L1836">
        <v>7.9936E-3</v>
      </c>
      <c r="M1836">
        <v>1.05582E-2</v>
      </c>
      <c r="N1836">
        <v>0</v>
      </c>
      <c r="O1836">
        <v>5.1334200000000003E-2</v>
      </c>
      <c r="P1836">
        <v>0</v>
      </c>
      <c r="Q1836">
        <v>0</v>
      </c>
      <c r="R1836">
        <v>1.1627200000000001E-2</v>
      </c>
      <c r="S1836">
        <v>0</v>
      </c>
      <c r="T1836">
        <f t="shared" si="28"/>
        <v>0.13749540000000002</v>
      </c>
    </row>
    <row r="1837" spans="1:20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4.1667599999999999E-2</v>
      </c>
      <c r="I1837">
        <v>2.2379999999999999E-4</v>
      </c>
      <c r="J1837">
        <v>0</v>
      </c>
      <c r="K1837">
        <v>0</v>
      </c>
      <c r="L1837">
        <v>1.02916E-2</v>
      </c>
      <c r="M1837">
        <v>1.31352E-2</v>
      </c>
      <c r="N1837">
        <v>1.1968E-3</v>
      </c>
      <c r="O1837">
        <v>5.81454E-2</v>
      </c>
      <c r="P1837">
        <v>0</v>
      </c>
      <c r="Q1837">
        <v>0</v>
      </c>
      <c r="R1837">
        <v>2.24502E-2</v>
      </c>
      <c r="S1837">
        <v>0</v>
      </c>
      <c r="T1837">
        <f t="shared" si="28"/>
        <v>0.18611439999999999</v>
      </c>
    </row>
    <row r="1838" spans="1:20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3.8717599999999998E-2</v>
      </c>
      <c r="I1838">
        <v>3.901E-4</v>
      </c>
      <c r="J1838">
        <v>0</v>
      </c>
      <c r="K1838">
        <v>1.6291000000000001E-3</v>
      </c>
      <c r="L1838">
        <v>1.25317E-2</v>
      </c>
      <c r="M1838">
        <v>1.50724E-2</v>
      </c>
      <c r="N1838">
        <v>6.4099999999999997E-4</v>
      </c>
      <c r="O1838">
        <v>5.9725899999999998E-2</v>
      </c>
      <c r="P1838">
        <v>4.9799999999999998E-5</v>
      </c>
      <c r="Q1838">
        <v>0</v>
      </c>
      <c r="R1838">
        <v>3.3753400000000003E-2</v>
      </c>
      <c r="S1838">
        <v>2.788E-4</v>
      </c>
      <c r="T1838">
        <f t="shared" si="28"/>
        <v>0.21701579999999995</v>
      </c>
    </row>
    <row r="1839" spans="1:20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4.3846800000000012E-2</v>
      </c>
      <c r="I1839">
        <v>2.9240000000000001E-4</v>
      </c>
      <c r="J1839">
        <v>0</v>
      </c>
      <c r="K1839">
        <v>2.1040999999999998E-3</v>
      </c>
      <c r="L1839">
        <v>1.4628499999999999E-2</v>
      </c>
      <c r="M1839">
        <v>1.6547200000000001E-2</v>
      </c>
      <c r="N1839">
        <v>8.4879999999999992E-4</v>
      </c>
      <c r="O1839">
        <v>5.4396E-2</v>
      </c>
      <c r="P1839">
        <v>3.032E-4</v>
      </c>
      <c r="Q1839">
        <v>0</v>
      </c>
      <c r="R1839">
        <v>2.7734000000000002E-2</v>
      </c>
      <c r="S1839">
        <v>2.31E-4</v>
      </c>
      <c r="T1839">
        <f t="shared" si="28"/>
        <v>0.21628720000000004</v>
      </c>
    </row>
    <row r="1840" spans="1:20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4.2697100000000002E-2</v>
      </c>
      <c r="I1840">
        <v>0</v>
      </c>
      <c r="J1840">
        <v>0</v>
      </c>
      <c r="K1840">
        <v>0</v>
      </c>
      <c r="L1840">
        <v>1.3643300000000001E-2</v>
      </c>
      <c r="M1840">
        <v>1.57021E-2</v>
      </c>
      <c r="N1840">
        <v>1.032E-4</v>
      </c>
      <c r="O1840">
        <v>5.1050100000000001E-2</v>
      </c>
      <c r="P1840">
        <v>0</v>
      </c>
      <c r="Q1840">
        <v>0</v>
      </c>
      <c r="R1840">
        <v>2.6945500000000001E-2</v>
      </c>
      <c r="S1840">
        <v>0</v>
      </c>
      <c r="T1840">
        <f t="shared" si="28"/>
        <v>0.19137510000000002</v>
      </c>
    </row>
    <row r="1841" spans="1:20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4.9693000000000001E-2</v>
      </c>
      <c r="I1841">
        <v>0</v>
      </c>
      <c r="J1841">
        <v>0</v>
      </c>
      <c r="K1841">
        <v>0</v>
      </c>
      <c r="L1841">
        <v>2.2978200000000001E-2</v>
      </c>
      <c r="M1841">
        <v>2.4732799999999999E-2</v>
      </c>
      <c r="N1841">
        <v>4.9599999999999999E-5</v>
      </c>
      <c r="O1841">
        <v>6.0268599999999999E-2</v>
      </c>
      <c r="P1841">
        <v>0</v>
      </c>
      <c r="Q1841">
        <v>0</v>
      </c>
      <c r="R1841">
        <v>3.0098199999999999E-2</v>
      </c>
      <c r="S1841">
        <v>0</v>
      </c>
      <c r="T1841">
        <f t="shared" si="28"/>
        <v>0.25111150000000004</v>
      </c>
    </row>
    <row r="1842" spans="1:20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7.2916999999999999E-3</v>
      </c>
      <c r="I1842">
        <v>0</v>
      </c>
      <c r="J1842">
        <v>0</v>
      </c>
      <c r="K1842">
        <v>0</v>
      </c>
      <c r="L1842">
        <v>8.1526000000000012E-3</v>
      </c>
      <c r="M1842">
        <v>8.8097999999999996E-3</v>
      </c>
      <c r="N1842">
        <v>0</v>
      </c>
      <c r="O1842">
        <v>8.4364700000000001E-2</v>
      </c>
      <c r="P1842">
        <v>0</v>
      </c>
      <c r="Q1842">
        <v>0</v>
      </c>
      <c r="R1842">
        <v>2.7288099999999999E-2</v>
      </c>
      <c r="S1842">
        <v>0</v>
      </c>
      <c r="T1842">
        <f t="shared" si="28"/>
        <v>0.21086730000000001</v>
      </c>
    </row>
    <row r="1843" spans="1:20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2.9716E-3</v>
      </c>
      <c r="I1843">
        <v>0</v>
      </c>
      <c r="J1843">
        <v>0</v>
      </c>
      <c r="K1843">
        <v>0</v>
      </c>
      <c r="L1843">
        <v>1.7436000000000001E-3</v>
      </c>
      <c r="M1843">
        <v>1.8642000000000001E-3</v>
      </c>
      <c r="N1843">
        <v>0</v>
      </c>
      <c r="O1843">
        <v>9.4114100000000006E-2</v>
      </c>
      <c r="P1843">
        <v>0</v>
      </c>
      <c r="Q1843">
        <v>0</v>
      </c>
      <c r="R1843">
        <v>5.2224E-2</v>
      </c>
      <c r="S1843">
        <v>0</v>
      </c>
      <c r="T1843">
        <f t="shared" si="28"/>
        <v>0.21485399999999999</v>
      </c>
    </row>
    <row r="1844" spans="1:20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1.1015199999999999E-2</v>
      </c>
      <c r="I1844">
        <v>0</v>
      </c>
      <c r="J1844">
        <v>0</v>
      </c>
      <c r="K1844">
        <v>0</v>
      </c>
      <c r="L1844">
        <v>5.0663000000000001E-3</v>
      </c>
      <c r="M1844">
        <v>5.9185000000000001E-3</v>
      </c>
      <c r="N1844">
        <v>0</v>
      </c>
      <c r="O1844">
        <v>0.114453</v>
      </c>
      <c r="P1844">
        <v>0</v>
      </c>
      <c r="Q1844">
        <v>0</v>
      </c>
      <c r="R1844">
        <v>6.1759399999999999E-2</v>
      </c>
      <c r="S1844">
        <v>0</v>
      </c>
      <c r="T1844">
        <f t="shared" si="28"/>
        <v>0.29002349999999999</v>
      </c>
    </row>
    <row r="1845" spans="1:20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1.4099799999999999E-2</v>
      </c>
      <c r="I1845">
        <v>0</v>
      </c>
      <c r="J1845">
        <v>0</v>
      </c>
      <c r="K1845">
        <v>0</v>
      </c>
      <c r="L1845">
        <v>5.6233999999999998E-3</v>
      </c>
      <c r="M1845">
        <v>6.6928999999999999E-3</v>
      </c>
      <c r="N1845">
        <v>0</v>
      </c>
      <c r="O1845">
        <v>0.14538709999999999</v>
      </c>
      <c r="P1845">
        <v>0</v>
      </c>
      <c r="Q1845">
        <v>0</v>
      </c>
      <c r="R1845">
        <v>3.6512000000000003E-2</v>
      </c>
      <c r="S1845">
        <v>0</v>
      </c>
      <c r="T1845">
        <f t="shared" si="28"/>
        <v>0.32747999999999999</v>
      </c>
    </row>
    <row r="1846" spans="1:20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1.35561E-2</v>
      </c>
      <c r="I1846">
        <v>0</v>
      </c>
      <c r="J1846">
        <v>0</v>
      </c>
      <c r="K1846">
        <v>0</v>
      </c>
      <c r="L1846">
        <v>5.2816999999999994E-3</v>
      </c>
      <c r="M1846">
        <v>6.5211999999999996E-3</v>
      </c>
      <c r="N1846">
        <v>0</v>
      </c>
      <c r="O1846">
        <v>0.1572974</v>
      </c>
      <c r="P1846">
        <v>0</v>
      </c>
      <c r="Q1846">
        <v>0</v>
      </c>
      <c r="R1846">
        <v>2.4866300000000001E-2</v>
      </c>
      <c r="S1846">
        <v>0</v>
      </c>
      <c r="T1846">
        <f t="shared" si="28"/>
        <v>0.33682509999999999</v>
      </c>
    </row>
    <row r="1847" spans="1:20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9.3898999999999996E-3</v>
      </c>
      <c r="I1847">
        <v>0</v>
      </c>
      <c r="J1847">
        <v>0</v>
      </c>
      <c r="K1847">
        <v>0</v>
      </c>
      <c r="L1847">
        <v>4.0477999999999998E-3</v>
      </c>
      <c r="M1847">
        <v>4.8796000000000004E-3</v>
      </c>
      <c r="N1847">
        <v>0</v>
      </c>
      <c r="O1847">
        <v>0.14962929999999999</v>
      </c>
      <c r="P1847">
        <v>0</v>
      </c>
      <c r="Q1847">
        <v>0</v>
      </c>
      <c r="R1847">
        <v>5.3536E-3</v>
      </c>
      <c r="S1847">
        <v>0</v>
      </c>
      <c r="T1847">
        <f t="shared" si="28"/>
        <v>0.2959252</v>
      </c>
    </row>
    <row r="1848" spans="1:20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6.8729999999999998E-3</v>
      </c>
      <c r="I1848">
        <v>0</v>
      </c>
      <c r="J1848">
        <v>0</v>
      </c>
      <c r="K1848">
        <v>0</v>
      </c>
      <c r="L1848">
        <v>2.6437000000000001E-3</v>
      </c>
      <c r="M1848">
        <v>3.3294000000000002E-3</v>
      </c>
      <c r="N1848">
        <v>0</v>
      </c>
      <c r="O1848">
        <v>0.11407349999999999</v>
      </c>
      <c r="P1848">
        <v>0</v>
      </c>
      <c r="Q1848">
        <v>0</v>
      </c>
      <c r="R1848">
        <v>8.9010000000000001E-4</v>
      </c>
      <c r="S1848">
        <v>0</v>
      </c>
      <c r="T1848">
        <f t="shared" si="28"/>
        <v>0.21893499999999999</v>
      </c>
    </row>
    <row r="1849" spans="1:20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6.4419999999999998E-3</v>
      </c>
      <c r="I1849">
        <v>0</v>
      </c>
      <c r="J1849">
        <v>0</v>
      </c>
      <c r="K1849">
        <v>0</v>
      </c>
      <c r="L1849">
        <v>2.1662999999999999E-3</v>
      </c>
      <c r="M1849">
        <v>2.8574999999999998E-3</v>
      </c>
      <c r="N1849">
        <v>0</v>
      </c>
      <c r="O1849">
        <v>9.1266300000000009E-2</v>
      </c>
      <c r="P1849">
        <v>0</v>
      </c>
      <c r="Q1849">
        <v>0</v>
      </c>
      <c r="R1849">
        <v>1.7259999999999999E-4</v>
      </c>
      <c r="S1849">
        <v>0</v>
      </c>
      <c r="T1849">
        <f t="shared" si="28"/>
        <v>0.17747929999999998</v>
      </c>
    </row>
    <row r="1850" spans="1:20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6.0646000000000007E-3</v>
      </c>
      <c r="I1850">
        <v>0</v>
      </c>
      <c r="J1850">
        <v>0</v>
      </c>
      <c r="K1850">
        <v>0</v>
      </c>
      <c r="L1850">
        <v>1.928E-3</v>
      </c>
      <c r="M1850">
        <v>2.6388000000000002E-3</v>
      </c>
      <c r="N1850">
        <v>0</v>
      </c>
      <c r="O1850">
        <v>8.8178999999999993E-2</v>
      </c>
      <c r="P1850">
        <v>0</v>
      </c>
      <c r="Q1850">
        <v>0</v>
      </c>
      <c r="R1850">
        <v>0</v>
      </c>
      <c r="S1850">
        <v>0</v>
      </c>
      <c r="T1850">
        <f t="shared" si="28"/>
        <v>0.1706259</v>
      </c>
    </row>
    <row r="1851" spans="1:20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5.6476999999999994E-3</v>
      </c>
      <c r="I1851">
        <v>0</v>
      </c>
      <c r="J1851">
        <v>0</v>
      </c>
      <c r="K1851">
        <v>0</v>
      </c>
      <c r="L1851">
        <v>1.7149999999999999E-3</v>
      </c>
      <c r="M1851">
        <v>2.4226E-3</v>
      </c>
      <c r="N1851">
        <v>0</v>
      </c>
      <c r="O1851">
        <v>7.9674200000000001E-2</v>
      </c>
      <c r="P1851">
        <v>0</v>
      </c>
      <c r="Q1851">
        <v>0</v>
      </c>
      <c r="R1851">
        <v>0</v>
      </c>
      <c r="S1851">
        <v>0</v>
      </c>
      <c r="T1851">
        <f t="shared" si="28"/>
        <v>0.15451690000000001</v>
      </c>
    </row>
    <row r="1852" spans="1:20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5.3918999999999998E-3</v>
      </c>
      <c r="I1852">
        <v>0</v>
      </c>
      <c r="J1852">
        <v>0</v>
      </c>
      <c r="K1852">
        <v>0</v>
      </c>
      <c r="L1852">
        <v>1.5713000000000001E-3</v>
      </c>
      <c r="M1852">
        <v>2.2718E-3</v>
      </c>
      <c r="N1852">
        <v>0</v>
      </c>
      <c r="O1852">
        <v>7.6527899999999996E-2</v>
      </c>
      <c r="P1852">
        <v>0</v>
      </c>
      <c r="Q1852">
        <v>0</v>
      </c>
      <c r="R1852">
        <v>0</v>
      </c>
      <c r="S1852">
        <v>0</v>
      </c>
      <c r="T1852">
        <f t="shared" si="28"/>
        <v>0.1482289</v>
      </c>
    </row>
    <row r="1853" spans="1:20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5.2487000000000002E-3</v>
      </c>
      <c r="I1853">
        <v>0</v>
      </c>
      <c r="J1853">
        <v>0</v>
      </c>
      <c r="K1853">
        <v>0</v>
      </c>
      <c r="L1853">
        <v>1.4866E-3</v>
      </c>
      <c r="M1853">
        <v>2.1757999999999999E-3</v>
      </c>
      <c r="N1853">
        <v>0</v>
      </c>
      <c r="O1853">
        <v>7.4752899999999997E-2</v>
      </c>
      <c r="P1853">
        <v>0</v>
      </c>
      <c r="Q1853">
        <v>0</v>
      </c>
      <c r="R1853">
        <v>1.7870000000000001E-4</v>
      </c>
      <c r="S1853">
        <v>0</v>
      </c>
      <c r="T1853">
        <f t="shared" si="28"/>
        <v>0.14518450000000002</v>
      </c>
    </row>
    <row r="1854" spans="1:20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5.1598E-3</v>
      </c>
      <c r="I1854">
        <v>0</v>
      </c>
      <c r="J1854">
        <v>0</v>
      </c>
      <c r="K1854">
        <v>0</v>
      </c>
      <c r="L1854">
        <v>1.4293999999999999E-3</v>
      </c>
      <c r="M1854">
        <v>2.1075999999999998E-3</v>
      </c>
      <c r="N1854">
        <v>0</v>
      </c>
      <c r="O1854">
        <v>7.4006600000000006E-2</v>
      </c>
      <c r="P1854">
        <v>0</v>
      </c>
      <c r="Q1854">
        <v>0</v>
      </c>
      <c r="R1854">
        <v>3.6757000000000001E-3</v>
      </c>
      <c r="S1854">
        <v>0</v>
      </c>
      <c r="T1854">
        <f t="shared" si="28"/>
        <v>0.14722100000000002</v>
      </c>
    </row>
    <row r="1855" spans="1:20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6.1596000000000003E-3</v>
      </c>
      <c r="I1855">
        <v>0</v>
      </c>
      <c r="J1855">
        <v>0</v>
      </c>
      <c r="K1855">
        <v>0</v>
      </c>
      <c r="L1855">
        <v>1.6302000000000001E-3</v>
      </c>
      <c r="M1855">
        <v>2.4279000000000002E-3</v>
      </c>
      <c r="N1855">
        <v>0</v>
      </c>
      <c r="O1855">
        <v>8.6645199999999992E-2</v>
      </c>
      <c r="P1855">
        <v>0</v>
      </c>
      <c r="Q1855">
        <v>0</v>
      </c>
      <c r="R1855">
        <v>6.4278E-3</v>
      </c>
      <c r="S1855">
        <v>0</v>
      </c>
      <c r="T1855">
        <f t="shared" si="28"/>
        <v>0.1753325</v>
      </c>
    </row>
    <row r="1856" spans="1:2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2.6145000000000001E-3</v>
      </c>
      <c r="M1856">
        <v>3.4080999999999998E-3</v>
      </c>
      <c r="N1856">
        <v>0</v>
      </c>
      <c r="O1856">
        <v>0</v>
      </c>
      <c r="P1856">
        <v>0</v>
      </c>
      <c r="Q1856">
        <v>0</v>
      </c>
      <c r="R1856">
        <v>6.4070000000000004E-3</v>
      </c>
      <c r="S1856">
        <v>0</v>
      </c>
      <c r="T1856">
        <f t="shared" si="28"/>
        <v>1.4664E-2</v>
      </c>
    </row>
    <row r="1857" spans="1:20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1.1087E-3</v>
      </c>
      <c r="M1857">
        <v>1.9615000000000001E-3</v>
      </c>
      <c r="N1857">
        <v>0</v>
      </c>
      <c r="O1857">
        <v>0</v>
      </c>
      <c r="P1857">
        <v>0</v>
      </c>
      <c r="Q1857">
        <v>0</v>
      </c>
      <c r="R1857">
        <v>1.8541E-3</v>
      </c>
      <c r="S1857">
        <v>0</v>
      </c>
      <c r="T1857">
        <f t="shared" si="28"/>
        <v>6.1777999999999998E-3</v>
      </c>
    </row>
    <row r="1858" spans="1:20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2.8293200000000001E-2</v>
      </c>
      <c r="I1858">
        <v>0</v>
      </c>
      <c r="J1858">
        <v>0</v>
      </c>
      <c r="K1858">
        <v>0</v>
      </c>
      <c r="L1858">
        <v>8.7948999999999996E-3</v>
      </c>
      <c r="M1858">
        <v>1.16215E-2</v>
      </c>
      <c r="N1858">
        <v>0</v>
      </c>
      <c r="O1858">
        <v>8.1454199999999991E-2</v>
      </c>
      <c r="P1858">
        <v>0</v>
      </c>
      <c r="Q1858">
        <v>0</v>
      </c>
      <c r="R1858">
        <v>2.5489000000000002E-3</v>
      </c>
      <c r="S1858">
        <v>0</v>
      </c>
      <c r="T1858">
        <f t="shared" si="28"/>
        <v>0.20292439999999998</v>
      </c>
    </row>
    <row r="1859" spans="1:20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2.61231E-2</v>
      </c>
      <c r="I1859">
        <v>0</v>
      </c>
      <c r="J1859">
        <v>0</v>
      </c>
      <c r="K1859">
        <v>0</v>
      </c>
      <c r="L1859">
        <v>7.0511999999999997E-3</v>
      </c>
      <c r="M1859">
        <v>9.0425999999999996E-3</v>
      </c>
      <c r="N1859">
        <v>0</v>
      </c>
      <c r="O1859">
        <v>7.7792500000000001E-2</v>
      </c>
      <c r="P1859">
        <v>0</v>
      </c>
      <c r="Q1859">
        <v>0</v>
      </c>
      <c r="R1859">
        <v>5.0921999999999999E-3</v>
      </c>
      <c r="S1859">
        <v>0</v>
      </c>
      <c r="T1859">
        <f t="shared" ref="T1859:T1922" si="29">SUM(B1859:S1859)</f>
        <v>0.19306329999999999</v>
      </c>
    </row>
    <row r="1860" spans="1:20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2.1813099999999998E-2</v>
      </c>
      <c r="I1860">
        <v>0</v>
      </c>
      <c r="J1860">
        <v>0</v>
      </c>
      <c r="K1860">
        <v>0</v>
      </c>
      <c r="L1860">
        <v>6.3481000000000006E-3</v>
      </c>
      <c r="M1860">
        <v>7.6333E-3</v>
      </c>
      <c r="N1860">
        <v>0</v>
      </c>
      <c r="O1860">
        <v>5.1157300000000003E-2</v>
      </c>
      <c r="P1860">
        <v>0</v>
      </c>
      <c r="Q1860">
        <v>0</v>
      </c>
      <c r="R1860">
        <v>1.2674899999999999E-2</v>
      </c>
      <c r="S1860">
        <v>0</v>
      </c>
      <c r="T1860">
        <f t="shared" si="29"/>
        <v>0.13039629999999999</v>
      </c>
    </row>
    <row r="1861" spans="1:20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3.1753099999999999E-2</v>
      </c>
      <c r="I1861">
        <v>0</v>
      </c>
      <c r="J1861">
        <v>0</v>
      </c>
      <c r="K1861">
        <v>0</v>
      </c>
      <c r="L1861">
        <v>6.4009999999999996E-3</v>
      </c>
      <c r="M1861">
        <v>7.8998999999999996E-3</v>
      </c>
      <c r="N1861">
        <v>0</v>
      </c>
      <c r="O1861">
        <v>5.3834300000000002E-2</v>
      </c>
      <c r="P1861">
        <v>0</v>
      </c>
      <c r="Q1861">
        <v>0</v>
      </c>
      <c r="R1861">
        <v>1.5942600000000001E-2</v>
      </c>
      <c r="S1861">
        <v>0</v>
      </c>
      <c r="T1861">
        <f t="shared" si="29"/>
        <v>0.1556014</v>
      </c>
    </row>
    <row r="1862" spans="1:20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2.4317800000000001E-2</v>
      </c>
      <c r="I1862">
        <v>0</v>
      </c>
      <c r="J1862">
        <v>0</v>
      </c>
      <c r="K1862">
        <v>0</v>
      </c>
      <c r="L1862">
        <v>6.8266000000000004E-3</v>
      </c>
      <c r="M1862">
        <v>8.4933999999999999E-3</v>
      </c>
      <c r="N1862">
        <v>0</v>
      </c>
      <c r="O1862">
        <v>4.1209299999999997E-2</v>
      </c>
      <c r="P1862">
        <v>0</v>
      </c>
      <c r="Q1862">
        <v>0</v>
      </c>
      <c r="R1862">
        <v>1.48792E-2</v>
      </c>
      <c r="S1862">
        <v>0</v>
      </c>
      <c r="T1862">
        <f t="shared" si="29"/>
        <v>0.12468710000000001</v>
      </c>
    </row>
    <row r="1863" spans="1:20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2.39971E-2</v>
      </c>
      <c r="I1863">
        <v>0</v>
      </c>
      <c r="J1863">
        <v>0</v>
      </c>
      <c r="K1863">
        <v>0</v>
      </c>
      <c r="L1863">
        <v>6.9296999999999996E-3</v>
      </c>
      <c r="M1863">
        <v>8.5959999999999995E-3</v>
      </c>
      <c r="N1863">
        <v>0</v>
      </c>
      <c r="O1863">
        <v>3.9377699999999988E-2</v>
      </c>
      <c r="P1863">
        <v>0</v>
      </c>
      <c r="Q1863">
        <v>0</v>
      </c>
      <c r="R1863">
        <v>6.9901E-3</v>
      </c>
      <c r="S1863">
        <v>0</v>
      </c>
      <c r="T1863">
        <f t="shared" si="29"/>
        <v>0.11425729999999998</v>
      </c>
    </row>
    <row r="1864" spans="1:20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2.4254899999999999E-2</v>
      </c>
      <c r="I1864">
        <v>0</v>
      </c>
      <c r="J1864">
        <v>0</v>
      </c>
      <c r="K1864">
        <v>0</v>
      </c>
      <c r="L1864">
        <v>6.8982999999999996E-3</v>
      </c>
      <c r="M1864">
        <v>8.6621000000000007E-3</v>
      </c>
      <c r="N1864">
        <v>0</v>
      </c>
      <c r="O1864">
        <v>3.8263499999999999E-2</v>
      </c>
      <c r="P1864">
        <v>0</v>
      </c>
      <c r="Q1864">
        <v>0</v>
      </c>
      <c r="R1864">
        <v>7.9167999999999999E-3</v>
      </c>
      <c r="S1864">
        <v>0</v>
      </c>
      <c r="T1864">
        <f t="shared" si="29"/>
        <v>0.1139358</v>
      </c>
    </row>
    <row r="1865" spans="1:20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2.5340399999999999E-2</v>
      </c>
      <c r="I1865">
        <v>0</v>
      </c>
      <c r="J1865">
        <v>0</v>
      </c>
      <c r="K1865">
        <v>0</v>
      </c>
      <c r="L1865">
        <v>8.6977000000000009E-3</v>
      </c>
      <c r="M1865">
        <v>1.16089E-2</v>
      </c>
      <c r="N1865">
        <v>0</v>
      </c>
      <c r="O1865">
        <v>3.2272799999999997E-2</v>
      </c>
      <c r="P1865">
        <v>0</v>
      </c>
      <c r="Q1865">
        <v>0</v>
      </c>
      <c r="R1865">
        <v>1.3549E-2</v>
      </c>
      <c r="S1865">
        <v>0</v>
      </c>
      <c r="T1865">
        <f t="shared" si="29"/>
        <v>0.1069118</v>
      </c>
    </row>
    <row r="1866" spans="1:20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3.9846999999999999E-3</v>
      </c>
      <c r="I1866">
        <v>0</v>
      </c>
      <c r="J1866">
        <v>0</v>
      </c>
      <c r="K1866">
        <v>0</v>
      </c>
      <c r="L1866">
        <v>2.5049E-3</v>
      </c>
      <c r="M1866">
        <v>3.6740000000000002E-3</v>
      </c>
      <c r="N1866">
        <v>0</v>
      </c>
      <c r="O1866">
        <v>6.0252300000000002E-2</v>
      </c>
      <c r="P1866">
        <v>0</v>
      </c>
      <c r="Q1866">
        <v>0</v>
      </c>
      <c r="R1866">
        <v>1.0272999999999999E-2</v>
      </c>
      <c r="S1866">
        <v>0</v>
      </c>
      <c r="T1866">
        <f t="shared" si="29"/>
        <v>0.12895119999999999</v>
      </c>
    </row>
    <row r="1867" spans="1:20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2.0581000000000002E-3</v>
      </c>
      <c r="I1867">
        <v>0</v>
      </c>
      <c r="J1867">
        <v>0</v>
      </c>
      <c r="K1867">
        <v>0</v>
      </c>
      <c r="L1867">
        <v>1.3910999999999999E-3</v>
      </c>
      <c r="M1867">
        <v>1.8036E-3</v>
      </c>
      <c r="N1867">
        <v>0</v>
      </c>
      <c r="O1867">
        <v>6.0968599999999998E-2</v>
      </c>
      <c r="P1867">
        <v>0</v>
      </c>
      <c r="Q1867">
        <v>0</v>
      </c>
      <c r="R1867">
        <v>1.8189199999999999E-2</v>
      </c>
      <c r="S1867">
        <v>0</v>
      </c>
      <c r="T1867">
        <f t="shared" si="29"/>
        <v>0.1232959</v>
      </c>
    </row>
    <row r="1868" spans="1:20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9.7088000000000001E-3</v>
      </c>
      <c r="I1868">
        <v>0</v>
      </c>
      <c r="J1868">
        <v>0</v>
      </c>
      <c r="K1868">
        <v>0</v>
      </c>
      <c r="L1868">
        <v>2.9859999999999999E-3</v>
      </c>
      <c r="M1868">
        <v>4.1073999999999998E-3</v>
      </c>
      <c r="N1868">
        <v>0</v>
      </c>
      <c r="O1868">
        <v>9.8883499999999999E-2</v>
      </c>
      <c r="P1868">
        <v>0</v>
      </c>
      <c r="Q1868">
        <v>0</v>
      </c>
      <c r="R1868">
        <v>2.4990600000000002E-2</v>
      </c>
      <c r="S1868">
        <v>0</v>
      </c>
      <c r="T1868">
        <f t="shared" si="29"/>
        <v>0.22084990000000002</v>
      </c>
    </row>
    <row r="1869" spans="1:20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9.8311000000000006E-3</v>
      </c>
      <c r="I1869">
        <v>0</v>
      </c>
      <c r="J1869">
        <v>0</v>
      </c>
      <c r="K1869">
        <v>0</v>
      </c>
      <c r="L1869">
        <v>3.1440000000000001E-3</v>
      </c>
      <c r="M1869">
        <v>4.4532E-3</v>
      </c>
      <c r="N1869">
        <v>0</v>
      </c>
      <c r="O1869">
        <v>0.123767</v>
      </c>
      <c r="P1869">
        <v>0</v>
      </c>
      <c r="Q1869">
        <v>0</v>
      </c>
      <c r="R1869">
        <v>6.9946000000000001E-3</v>
      </c>
      <c r="S1869">
        <v>0</v>
      </c>
      <c r="T1869">
        <f t="shared" si="29"/>
        <v>0.25302160000000001</v>
      </c>
    </row>
    <row r="1870" spans="1:20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8.5037000000000012E-3</v>
      </c>
      <c r="I1870">
        <v>0</v>
      </c>
      <c r="J1870">
        <v>0</v>
      </c>
      <c r="K1870">
        <v>0</v>
      </c>
      <c r="L1870">
        <v>2.7480999999999998E-3</v>
      </c>
      <c r="M1870">
        <v>3.9994999999999996E-3</v>
      </c>
      <c r="N1870">
        <v>0</v>
      </c>
      <c r="O1870">
        <v>0.1347334</v>
      </c>
      <c r="P1870">
        <v>0</v>
      </c>
      <c r="Q1870">
        <v>0</v>
      </c>
      <c r="R1870">
        <v>5.2566999999999996E-3</v>
      </c>
      <c r="S1870">
        <v>0</v>
      </c>
      <c r="T1870">
        <f t="shared" si="29"/>
        <v>0.26172250000000002</v>
      </c>
    </row>
    <row r="1871" spans="1:20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5.9436999999999997E-3</v>
      </c>
      <c r="I1871">
        <v>0</v>
      </c>
      <c r="J1871">
        <v>0</v>
      </c>
      <c r="K1871">
        <v>0</v>
      </c>
      <c r="L1871">
        <v>1.5458E-3</v>
      </c>
      <c r="M1871">
        <v>2.3611999999999999E-3</v>
      </c>
      <c r="N1871">
        <v>0</v>
      </c>
      <c r="O1871">
        <v>0.1226558</v>
      </c>
      <c r="P1871">
        <v>0</v>
      </c>
      <c r="Q1871">
        <v>0</v>
      </c>
      <c r="R1871">
        <v>1.0916000000000001E-3</v>
      </c>
      <c r="S1871">
        <v>0</v>
      </c>
      <c r="T1871">
        <f t="shared" si="29"/>
        <v>0.23068959999999997</v>
      </c>
    </row>
    <row r="1872" spans="1:20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3.5152999999999998E-3</v>
      </c>
      <c r="I1872">
        <v>0</v>
      </c>
      <c r="J1872">
        <v>0</v>
      </c>
      <c r="K1872">
        <v>0</v>
      </c>
      <c r="L1872">
        <v>8.9129999999999993E-4</v>
      </c>
      <c r="M1872">
        <v>1.464E-3</v>
      </c>
      <c r="N1872">
        <v>0</v>
      </c>
      <c r="O1872">
        <v>0.10030790000000001</v>
      </c>
      <c r="P1872">
        <v>0</v>
      </c>
      <c r="Q1872">
        <v>0</v>
      </c>
      <c r="R1872">
        <v>1.2239999999999999E-4</v>
      </c>
      <c r="S1872">
        <v>0</v>
      </c>
      <c r="T1872">
        <f t="shared" si="29"/>
        <v>0.18902279999999999</v>
      </c>
    </row>
    <row r="1873" spans="1:20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3.6310000000000001E-3</v>
      </c>
      <c r="I1873">
        <v>0</v>
      </c>
      <c r="J1873">
        <v>0</v>
      </c>
      <c r="K1873">
        <v>0</v>
      </c>
      <c r="L1873">
        <v>8.6889999999999992E-4</v>
      </c>
      <c r="M1873">
        <v>1.4426E-3</v>
      </c>
      <c r="N1873">
        <v>0</v>
      </c>
      <c r="O1873">
        <v>8.7709300000000004E-2</v>
      </c>
      <c r="P1873">
        <v>0</v>
      </c>
      <c r="Q1873">
        <v>0</v>
      </c>
      <c r="R1873">
        <v>5.1700000000000003E-5</v>
      </c>
      <c r="S1873">
        <v>0</v>
      </c>
      <c r="T1873">
        <f t="shared" si="29"/>
        <v>0.16815229999999998</v>
      </c>
    </row>
    <row r="1874" spans="1:20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3.6573999999999999E-3</v>
      </c>
      <c r="I1874">
        <v>0</v>
      </c>
      <c r="J1874">
        <v>0</v>
      </c>
      <c r="K1874">
        <v>0</v>
      </c>
      <c r="L1874">
        <v>8.3120000000000004E-4</v>
      </c>
      <c r="M1874">
        <v>1.4338E-3</v>
      </c>
      <c r="N1874">
        <v>0</v>
      </c>
      <c r="O1874">
        <v>8.3784399999999995E-2</v>
      </c>
      <c r="P1874">
        <v>0</v>
      </c>
      <c r="Q1874">
        <v>0</v>
      </c>
      <c r="R1874">
        <v>0</v>
      </c>
      <c r="S1874">
        <v>0</v>
      </c>
      <c r="T1874">
        <f t="shared" si="29"/>
        <v>0.16036400000000001</v>
      </c>
    </row>
    <row r="1875" spans="1:20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3.6752999999999998E-3</v>
      </c>
      <c r="I1875">
        <v>0</v>
      </c>
      <c r="J1875">
        <v>0</v>
      </c>
      <c r="K1875">
        <v>0</v>
      </c>
      <c r="L1875">
        <v>7.9949999999999997E-4</v>
      </c>
      <c r="M1875">
        <v>1.4224999999999999E-3</v>
      </c>
      <c r="N1875">
        <v>0</v>
      </c>
      <c r="O1875">
        <v>7.9459399999999999E-2</v>
      </c>
      <c r="P1875">
        <v>0</v>
      </c>
      <c r="Q1875">
        <v>0</v>
      </c>
      <c r="R1875">
        <v>0</v>
      </c>
      <c r="S1875">
        <v>0</v>
      </c>
      <c r="T1875">
        <f t="shared" si="29"/>
        <v>0.15275369999999999</v>
      </c>
    </row>
    <row r="1876" spans="1:20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3.5618999999999998E-3</v>
      </c>
      <c r="I1876">
        <v>0</v>
      </c>
      <c r="J1876">
        <v>0</v>
      </c>
      <c r="K1876">
        <v>0</v>
      </c>
      <c r="L1876">
        <v>7.7320000000000004E-4</v>
      </c>
      <c r="M1876">
        <v>1.3462000000000001E-3</v>
      </c>
      <c r="N1876">
        <v>0</v>
      </c>
      <c r="O1876">
        <v>7.7757699999999999E-2</v>
      </c>
      <c r="P1876">
        <v>0</v>
      </c>
      <c r="Q1876">
        <v>0</v>
      </c>
      <c r="R1876">
        <v>0</v>
      </c>
      <c r="S1876">
        <v>0</v>
      </c>
      <c r="T1876">
        <f t="shared" si="29"/>
        <v>0.1498757</v>
      </c>
    </row>
    <row r="1877" spans="1:20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2.8008999999999998E-3</v>
      </c>
      <c r="I1877">
        <v>0</v>
      </c>
      <c r="J1877">
        <v>0</v>
      </c>
      <c r="K1877">
        <v>0</v>
      </c>
      <c r="L1877">
        <v>7.3129999999999994E-4</v>
      </c>
      <c r="M1877">
        <v>1.1686999999999999E-3</v>
      </c>
      <c r="N1877">
        <v>0</v>
      </c>
      <c r="O1877">
        <v>7.6704100000000011E-2</v>
      </c>
      <c r="P1877">
        <v>0</v>
      </c>
      <c r="Q1877">
        <v>0</v>
      </c>
      <c r="R1877">
        <v>0</v>
      </c>
      <c r="S1877">
        <v>0</v>
      </c>
      <c r="T1877">
        <f t="shared" si="29"/>
        <v>0.1470506</v>
      </c>
    </row>
    <row r="1878" spans="1:2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7.3490000000000003E-4</v>
      </c>
      <c r="M1878">
        <v>1.1638E-3</v>
      </c>
      <c r="N1878">
        <v>0</v>
      </c>
      <c r="O1878">
        <v>0</v>
      </c>
      <c r="P1878">
        <v>0</v>
      </c>
      <c r="Q1878">
        <v>0</v>
      </c>
      <c r="R1878">
        <v>2.4085000000000001E-3</v>
      </c>
      <c r="S1878">
        <v>0</v>
      </c>
      <c r="T1878">
        <f t="shared" si="29"/>
        <v>5.0993000000000002E-3</v>
      </c>
    </row>
    <row r="1879" spans="1:2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1.1333999999999999E-3</v>
      </c>
      <c r="M1879">
        <v>1.9482E-3</v>
      </c>
      <c r="N1879">
        <v>0</v>
      </c>
      <c r="O1879">
        <v>0</v>
      </c>
      <c r="P1879">
        <v>0</v>
      </c>
      <c r="Q1879">
        <v>0</v>
      </c>
      <c r="R1879">
        <v>5.4657000000000004E-3</v>
      </c>
      <c r="S1879">
        <v>0</v>
      </c>
      <c r="T1879">
        <f t="shared" si="29"/>
        <v>9.8107000000000003E-3</v>
      </c>
    </row>
    <row r="1880" spans="1:20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6.3187E-3</v>
      </c>
      <c r="I1880">
        <v>0</v>
      </c>
      <c r="J1880">
        <v>0</v>
      </c>
      <c r="K1880">
        <v>0</v>
      </c>
      <c r="L1880">
        <v>1.8488999999999999E-3</v>
      </c>
      <c r="M1880">
        <v>3.1911000000000001E-3</v>
      </c>
      <c r="N1880">
        <v>0</v>
      </c>
      <c r="O1880">
        <v>8.1356399999999995E-2</v>
      </c>
      <c r="P1880">
        <v>0</v>
      </c>
      <c r="Q1880">
        <v>0</v>
      </c>
      <c r="R1880">
        <v>3.4827E-3</v>
      </c>
      <c r="S1880">
        <v>0</v>
      </c>
      <c r="T1880">
        <f t="shared" si="29"/>
        <v>0.1630943</v>
      </c>
    </row>
    <row r="1881" spans="1:20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0</v>
      </c>
      <c r="I1881">
        <v>0</v>
      </c>
      <c r="J1881">
        <v>0</v>
      </c>
      <c r="K1881">
        <v>0</v>
      </c>
      <c r="L1881">
        <v>2.3300000000000001E-5</v>
      </c>
      <c r="M1881">
        <v>2.0599999999999999E-5</v>
      </c>
      <c r="N1881">
        <v>5.2214999999999996E-3</v>
      </c>
      <c r="O1881">
        <v>6.6979800000000006E-2</v>
      </c>
      <c r="P1881">
        <v>0</v>
      </c>
      <c r="Q1881">
        <v>0</v>
      </c>
      <c r="R1881">
        <v>5.4449999999999995E-4</v>
      </c>
      <c r="S1881">
        <v>0</v>
      </c>
      <c r="T1881">
        <f t="shared" si="29"/>
        <v>0.1132109</v>
      </c>
    </row>
    <row r="1882" spans="1:20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2.5662000000000001E-2</v>
      </c>
      <c r="I1882">
        <v>0</v>
      </c>
      <c r="J1882">
        <v>0</v>
      </c>
      <c r="K1882">
        <v>0</v>
      </c>
      <c r="L1882">
        <v>7.3681000000000007E-3</v>
      </c>
      <c r="M1882">
        <v>9.6562999999999996E-3</v>
      </c>
      <c r="N1882">
        <v>1.6994599999999999E-2</v>
      </c>
      <c r="O1882">
        <v>6.0841399999999997E-2</v>
      </c>
      <c r="P1882">
        <v>0</v>
      </c>
      <c r="Q1882">
        <v>0</v>
      </c>
      <c r="R1882">
        <v>6.981E-4</v>
      </c>
      <c r="S1882">
        <v>0</v>
      </c>
      <c r="T1882">
        <f t="shared" si="29"/>
        <v>0.16371469999999999</v>
      </c>
    </row>
    <row r="1883" spans="1:20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2.3700300000000001E-2</v>
      </c>
      <c r="I1883">
        <v>0</v>
      </c>
      <c r="J1883">
        <v>0</v>
      </c>
      <c r="K1883">
        <v>0</v>
      </c>
      <c r="L1883">
        <v>6.3066000000000007E-3</v>
      </c>
      <c r="M1883">
        <v>8.5832999999999986E-3</v>
      </c>
      <c r="N1883">
        <v>1.8320800000000002E-2</v>
      </c>
      <c r="O1883">
        <v>5.5059300000000012E-2</v>
      </c>
      <c r="P1883">
        <v>0</v>
      </c>
      <c r="Q1883">
        <v>0</v>
      </c>
      <c r="R1883">
        <v>2.0046E-3</v>
      </c>
      <c r="S1883">
        <v>0</v>
      </c>
      <c r="T1883">
        <f t="shared" si="29"/>
        <v>0.16068200000000002</v>
      </c>
    </row>
    <row r="1884" spans="1:20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2.2443999999999999E-2</v>
      </c>
      <c r="I1884">
        <v>0</v>
      </c>
      <c r="J1884">
        <v>0</v>
      </c>
      <c r="K1884">
        <v>0</v>
      </c>
      <c r="L1884">
        <v>5.9626999999999996E-3</v>
      </c>
      <c r="M1884">
        <v>7.6728999999999999E-3</v>
      </c>
      <c r="N1884">
        <v>2.0372100000000001E-2</v>
      </c>
      <c r="O1884">
        <v>3.2018699999999997E-2</v>
      </c>
      <c r="P1884">
        <v>0</v>
      </c>
      <c r="Q1884">
        <v>0</v>
      </c>
      <c r="R1884">
        <v>5.2745999999999999E-3</v>
      </c>
      <c r="S1884">
        <v>0</v>
      </c>
      <c r="T1884">
        <f t="shared" si="29"/>
        <v>0.1043081</v>
      </c>
    </row>
    <row r="1885" spans="1:20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2.2753200000000001E-2</v>
      </c>
      <c r="I1885">
        <v>0</v>
      </c>
      <c r="J1885">
        <v>0</v>
      </c>
      <c r="K1885">
        <v>0</v>
      </c>
      <c r="L1885">
        <v>6.1533999999999998E-3</v>
      </c>
      <c r="M1885">
        <v>7.6267000000000001E-3</v>
      </c>
      <c r="N1885">
        <v>2.16458E-2</v>
      </c>
      <c r="O1885">
        <v>4.0654000000000003E-2</v>
      </c>
      <c r="P1885">
        <v>0</v>
      </c>
      <c r="Q1885">
        <v>0</v>
      </c>
      <c r="R1885">
        <v>2.0072E-2</v>
      </c>
      <c r="S1885">
        <v>0</v>
      </c>
      <c r="T1885">
        <f t="shared" si="29"/>
        <v>0.1458342</v>
      </c>
    </row>
    <row r="1886" spans="1:20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2.42256E-2</v>
      </c>
      <c r="I1886">
        <v>0</v>
      </c>
      <c r="J1886">
        <v>0</v>
      </c>
      <c r="K1886">
        <v>0</v>
      </c>
      <c r="L1886">
        <v>6.6716000000000006E-3</v>
      </c>
      <c r="M1886">
        <v>8.0614999999999992E-3</v>
      </c>
      <c r="N1886">
        <v>2.2248E-2</v>
      </c>
      <c r="O1886">
        <v>4.10651E-2</v>
      </c>
      <c r="P1886">
        <v>0</v>
      </c>
      <c r="Q1886">
        <v>0</v>
      </c>
      <c r="R1886">
        <v>2.2030999999999999E-2</v>
      </c>
      <c r="S1886">
        <v>0</v>
      </c>
      <c r="T1886">
        <f t="shared" si="29"/>
        <v>0.1539362</v>
      </c>
    </row>
    <row r="1887" spans="1:20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2.4595800000000001E-2</v>
      </c>
      <c r="I1887">
        <v>0</v>
      </c>
      <c r="J1887">
        <v>0</v>
      </c>
      <c r="K1887">
        <v>0</v>
      </c>
      <c r="L1887">
        <v>6.8574999999999999E-3</v>
      </c>
      <c r="M1887">
        <v>8.2418999999999999E-3</v>
      </c>
      <c r="N1887">
        <v>2.3002600000000002E-2</v>
      </c>
      <c r="O1887">
        <v>3.9233900000000002E-2</v>
      </c>
      <c r="P1887">
        <v>0</v>
      </c>
      <c r="Q1887">
        <v>0</v>
      </c>
      <c r="R1887">
        <v>6.2532000000000004E-3</v>
      </c>
      <c r="S1887">
        <v>0</v>
      </c>
      <c r="T1887">
        <f t="shared" si="29"/>
        <v>0.13669690000000001</v>
      </c>
    </row>
    <row r="1888" spans="1:20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2.4573899999999999E-2</v>
      </c>
      <c r="I1888">
        <v>0</v>
      </c>
      <c r="J1888">
        <v>0</v>
      </c>
      <c r="K1888">
        <v>0</v>
      </c>
      <c r="L1888">
        <v>6.8976000000000003E-3</v>
      </c>
      <c r="M1888">
        <v>8.2751000000000005E-3</v>
      </c>
      <c r="N1888">
        <v>2.51335E-2</v>
      </c>
      <c r="O1888">
        <v>4.37163E-2</v>
      </c>
      <c r="P1888">
        <v>0</v>
      </c>
      <c r="Q1888">
        <v>0</v>
      </c>
      <c r="R1888">
        <v>6.6252999999999998E-3</v>
      </c>
      <c r="S1888">
        <v>0</v>
      </c>
      <c r="T1888">
        <f t="shared" si="29"/>
        <v>0.14781329999999998</v>
      </c>
    </row>
    <row r="1889" spans="1:20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2.6787600000000002E-2</v>
      </c>
      <c r="I1889">
        <v>0</v>
      </c>
      <c r="J1889">
        <v>0</v>
      </c>
      <c r="K1889">
        <v>0</v>
      </c>
      <c r="L1889">
        <v>8.3322999999999991E-3</v>
      </c>
      <c r="M1889">
        <v>1.0390399999999999E-2</v>
      </c>
      <c r="N1889">
        <v>2.4283999999999998E-3</v>
      </c>
      <c r="O1889">
        <v>4.9352899999999998E-2</v>
      </c>
      <c r="P1889">
        <v>0</v>
      </c>
      <c r="Q1889">
        <v>0</v>
      </c>
      <c r="R1889">
        <v>7.3486999999999997E-3</v>
      </c>
      <c r="S1889">
        <v>0</v>
      </c>
      <c r="T1889">
        <f t="shared" si="29"/>
        <v>0.14214369999999998</v>
      </c>
    </row>
    <row r="1890" spans="1:20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4.0584999999999996E-3</v>
      </c>
      <c r="I1890">
        <v>0</v>
      </c>
      <c r="J1890">
        <v>0</v>
      </c>
      <c r="K1890">
        <v>0</v>
      </c>
      <c r="L1890">
        <v>2.6129999999999999E-3</v>
      </c>
      <c r="M1890">
        <v>3.8725999999999999E-3</v>
      </c>
      <c r="N1890">
        <v>5.1904000000000004E-3</v>
      </c>
      <c r="O1890">
        <v>6.934739999999999E-2</v>
      </c>
      <c r="P1890">
        <v>0</v>
      </c>
      <c r="Q1890">
        <v>0</v>
      </c>
      <c r="R1890">
        <v>1.2275599999999999E-2</v>
      </c>
      <c r="S1890">
        <v>0</v>
      </c>
      <c r="T1890">
        <f t="shared" si="29"/>
        <v>0.15512299999999998</v>
      </c>
    </row>
    <row r="1891" spans="1:20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0</v>
      </c>
      <c r="I1891">
        <v>0</v>
      </c>
      <c r="J1891">
        <v>0</v>
      </c>
      <c r="K1891">
        <v>0</v>
      </c>
      <c r="L1891">
        <v>5.1420000000000003E-4</v>
      </c>
      <c r="M1891">
        <v>8.005E-4</v>
      </c>
      <c r="N1891">
        <v>7.1922000000000002E-3</v>
      </c>
      <c r="O1891">
        <v>7.3492799999999997E-2</v>
      </c>
      <c r="P1891">
        <v>0</v>
      </c>
      <c r="Q1891">
        <v>0</v>
      </c>
      <c r="R1891">
        <v>2.4333E-2</v>
      </c>
      <c r="S1891">
        <v>0</v>
      </c>
      <c r="T1891">
        <f t="shared" si="29"/>
        <v>0.15881790000000001</v>
      </c>
    </row>
    <row r="1892" spans="1:20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3.2907000000000001E-3</v>
      </c>
      <c r="I1892">
        <v>0</v>
      </c>
      <c r="J1892">
        <v>0</v>
      </c>
      <c r="K1892">
        <v>0</v>
      </c>
      <c r="L1892">
        <v>2.3142000000000002E-3</v>
      </c>
      <c r="M1892">
        <v>3.6164000000000001E-3</v>
      </c>
      <c r="N1892">
        <v>8.4395000000000008E-3</v>
      </c>
      <c r="O1892">
        <v>0.10461860000000001</v>
      </c>
      <c r="P1892">
        <v>0</v>
      </c>
      <c r="Q1892">
        <v>0</v>
      </c>
      <c r="R1892">
        <v>2.2778199999999998E-2</v>
      </c>
      <c r="S1892">
        <v>0</v>
      </c>
      <c r="T1892">
        <f t="shared" si="29"/>
        <v>0.23188240000000002</v>
      </c>
    </row>
    <row r="1893" spans="1:20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6.6001999999999996E-3</v>
      </c>
      <c r="I1893">
        <v>0</v>
      </c>
      <c r="J1893">
        <v>0</v>
      </c>
      <c r="K1893">
        <v>0</v>
      </c>
      <c r="L1893">
        <v>2.6402000000000001E-3</v>
      </c>
      <c r="M1893">
        <v>4.0758000000000001E-3</v>
      </c>
      <c r="N1893">
        <v>0</v>
      </c>
      <c r="O1893">
        <v>0.1405227</v>
      </c>
      <c r="P1893">
        <v>0</v>
      </c>
      <c r="Q1893">
        <v>0</v>
      </c>
      <c r="R1893">
        <v>1.6383499999999999E-2</v>
      </c>
      <c r="S1893">
        <v>0</v>
      </c>
      <c r="T1893">
        <f t="shared" si="29"/>
        <v>0.28122170000000002</v>
      </c>
    </row>
    <row r="1894" spans="1:20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8.4945999999999997E-3</v>
      </c>
      <c r="I1894">
        <v>0</v>
      </c>
      <c r="J1894">
        <v>0</v>
      </c>
      <c r="K1894">
        <v>0</v>
      </c>
      <c r="L1894">
        <v>2.6090000000000002E-3</v>
      </c>
      <c r="M1894">
        <v>3.9439999999999996E-3</v>
      </c>
      <c r="N1894">
        <v>0</v>
      </c>
      <c r="O1894">
        <v>0.147759</v>
      </c>
      <c r="P1894">
        <v>0</v>
      </c>
      <c r="Q1894">
        <v>0</v>
      </c>
      <c r="R1894">
        <v>4.7095000000000001E-3</v>
      </c>
      <c r="S1894">
        <v>0</v>
      </c>
      <c r="T1894">
        <f t="shared" si="29"/>
        <v>0.28420869999999998</v>
      </c>
    </row>
    <row r="1895" spans="1:20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6.6157999999999998E-3</v>
      </c>
      <c r="I1895">
        <v>0</v>
      </c>
      <c r="J1895">
        <v>0</v>
      </c>
      <c r="K1895">
        <v>0</v>
      </c>
      <c r="L1895">
        <v>1.7407E-3</v>
      </c>
      <c r="M1895">
        <v>2.6540000000000001E-3</v>
      </c>
      <c r="N1895">
        <v>0</v>
      </c>
      <c r="O1895">
        <v>0.14149490000000001</v>
      </c>
      <c r="P1895">
        <v>0</v>
      </c>
      <c r="Q1895">
        <v>0</v>
      </c>
      <c r="R1895">
        <v>1.4614999999999999E-3</v>
      </c>
      <c r="S1895">
        <v>0</v>
      </c>
      <c r="T1895">
        <f t="shared" si="29"/>
        <v>0.26564690000000002</v>
      </c>
    </row>
    <row r="1896" spans="1:20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4.2718999999999986E-3</v>
      </c>
      <c r="I1896">
        <v>0</v>
      </c>
      <c r="J1896">
        <v>0</v>
      </c>
      <c r="K1896">
        <v>0</v>
      </c>
      <c r="L1896">
        <v>1.0544E-3</v>
      </c>
      <c r="M1896">
        <v>1.7855E-3</v>
      </c>
      <c r="N1896">
        <v>0</v>
      </c>
      <c r="O1896">
        <v>0.1100274</v>
      </c>
      <c r="P1896">
        <v>0</v>
      </c>
      <c r="Q1896">
        <v>0</v>
      </c>
      <c r="R1896">
        <v>1.059E-4</v>
      </c>
      <c r="S1896">
        <v>0</v>
      </c>
      <c r="T1896">
        <f t="shared" si="29"/>
        <v>0.20688949999999998</v>
      </c>
    </row>
    <row r="1897" spans="1:20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3.7108000000000002E-3</v>
      </c>
      <c r="I1897">
        <v>0</v>
      </c>
      <c r="J1897">
        <v>0</v>
      </c>
      <c r="K1897">
        <v>0</v>
      </c>
      <c r="L1897">
        <v>9.1290000000000002E-4</v>
      </c>
      <c r="M1897">
        <v>1.5175E-3</v>
      </c>
      <c r="N1897">
        <v>0</v>
      </c>
      <c r="O1897">
        <v>8.8211499999999998E-2</v>
      </c>
      <c r="P1897">
        <v>0</v>
      </c>
      <c r="Q1897">
        <v>0</v>
      </c>
      <c r="R1897">
        <v>5.4799999999999997E-5</v>
      </c>
      <c r="S1897">
        <v>0</v>
      </c>
      <c r="T1897">
        <f t="shared" si="29"/>
        <v>0.16933269999999997</v>
      </c>
    </row>
    <row r="1898" spans="1:20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3.2303000000000002E-3</v>
      </c>
      <c r="I1898">
        <v>0</v>
      </c>
      <c r="J1898">
        <v>0</v>
      </c>
      <c r="K1898">
        <v>0</v>
      </c>
      <c r="L1898">
        <v>8.5789999999999998E-4</v>
      </c>
      <c r="M1898">
        <v>1.3416999999999999E-3</v>
      </c>
      <c r="N1898">
        <v>0</v>
      </c>
      <c r="O1898">
        <v>8.3008300000000007E-2</v>
      </c>
      <c r="P1898">
        <v>0</v>
      </c>
      <c r="Q1898">
        <v>0</v>
      </c>
      <c r="R1898">
        <v>0</v>
      </c>
      <c r="S1898">
        <v>0</v>
      </c>
      <c r="T1898">
        <f t="shared" si="29"/>
        <v>0.1592961</v>
      </c>
    </row>
    <row r="1899" spans="1:20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3.5365000000000001E-3</v>
      </c>
      <c r="I1899">
        <v>0</v>
      </c>
      <c r="J1899">
        <v>0</v>
      </c>
      <c r="K1899">
        <v>0</v>
      </c>
      <c r="L1899">
        <v>8.3429999999999995E-4</v>
      </c>
      <c r="M1899">
        <v>1.4115E-3</v>
      </c>
      <c r="N1899">
        <v>0</v>
      </c>
      <c r="O1899">
        <v>7.9205200000000003E-2</v>
      </c>
      <c r="P1899">
        <v>0</v>
      </c>
      <c r="Q1899">
        <v>0</v>
      </c>
      <c r="R1899">
        <v>0</v>
      </c>
      <c r="S1899">
        <v>0</v>
      </c>
      <c r="T1899">
        <f t="shared" si="29"/>
        <v>0.1528755</v>
      </c>
    </row>
    <row r="1900" spans="1:20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3.738E-3</v>
      </c>
      <c r="I1900">
        <v>0</v>
      </c>
      <c r="J1900">
        <v>0</v>
      </c>
      <c r="K1900">
        <v>0</v>
      </c>
      <c r="L1900">
        <v>8.1970000000000003E-4</v>
      </c>
      <c r="M1900">
        <v>1.4920999999999999E-3</v>
      </c>
      <c r="N1900">
        <v>0</v>
      </c>
      <c r="O1900">
        <v>7.7961500000000003E-2</v>
      </c>
      <c r="P1900">
        <v>0</v>
      </c>
      <c r="Q1900">
        <v>0</v>
      </c>
      <c r="R1900">
        <v>0</v>
      </c>
      <c r="S1900">
        <v>0</v>
      </c>
      <c r="T1900">
        <f t="shared" si="29"/>
        <v>0.15081060000000002</v>
      </c>
    </row>
    <row r="1901" spans="1:20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3.3614000000000001E-3</v>
      </c>
      <c r="I1901">
        <v>0</v>
      </c>
      <c r="J1901">
        <v>0</v>
      </c>
      <c r="K1901">
        <v>0</v>
      </c>
      <c r="L1901">
        <v>7.8510000000000006E-4</v>
      </c>
      <c r="M1901">
        <v>1.3056999999999999E-3</v>
      </c>
      <c r="N1901">
        <v>0</v>
      </c>
      <c r="O1901">
        <v>7.7035800000000001E-2</v>
      </c>
      <c r="P1901">
        <v>0</v>
      </c>
      <c r="Q1901">
        <v>0</v>
      </c>
      <c r="R1901">
        <v>0</v>
      </c>
      <c r="S1901">
        <v>0</v>
      </c>
      <c r="T1901">
        <f t="shared" si="29"/>
        <v>0.14853090000000002</v>
      </c>
    </row>
    <row r="1902" spans="1:2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7.8229999999999999E-4</v>
      </c>
      <c r="M1902">
        <v>1.3607000000000001E-3</v>
      </c>
      <c r="N1902">
        <v>0</v>
      </c>
      <c r="O1902">
        <v>0</v>
      </c>
      <c r="P1902">
        <v>0</v>
      </c>
      <c r="Q1902">
        <v>0</v>
      </c>
      <c r="R1902">
        <v>1.6911999999999999E-3</v>
      </c>
      <c r="S1902">
        <v>0</v>
      </c>
      <c r="T1902">
        <f t="shared" si="29"/>
        <v>4.6996E-3</v>
      </c>
    </row>
    <row r="1903" spans="1:2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1.5527E-3</v>
      </c>
      <c r="M1903">
        <v>2.4562999999999998E-3</v>
      </c>
      <c r="N1903">
        <v>0</v>
      </c>
      <c r="O1903">
        <v>0</v>
      </c>
      <c r="P1903">
        <v>0</v>
      </c>
      <c r="Q1903">
        <v>0</v>
      </c>
      <c r="R1903">
        <v>4.4327999999999998E-3</v>
      </c>
      <c r="S1903">
        <v>0</v>
      </c>
      <c r="T1903">
        <f t="shared" si="29"/>
        <v>1.0085899999999998E-2</v>
      </c>
    </row>
    <row r="1904" spans="1:20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6.2141000000000002E-3</v>
      </c>
      <c r="I1904">
        <v>0</v>
      </c>
      <c r="J1904">
        <v>0</v>
      </c>
      <c r="K1904">
        <v>0</v>
      </c>
      <c r="L1904">
        <v>1.7348000000000001E-3</v>
      </c>
      <c r="M1904">
        <v>2.7028E-3</v>
      </c>
      <c r="N1904">
        <v>0</v>
      </c>
      <c r="O1904">
        <v>8.1880600000000012E-2</v>
      </c>
      <c r="P1904">
        <v>0</v>
      </c>
      <c r="Q1904">
        <v>0</v>
      </c>
      <c r="R1904">
        <v>2.4185999999999999E-3</v>
      </c>
      <c r="S1904">
        <v>0</v>
      </c>
      <c r="T1904">
        <f t="shared" si="29"/>
        <v>0.1623462</v>
      </c>
    </row>
    <row r="1905" spans="1:20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9.5000000000000005E-6</v>
      </c>
      <c r="N1905">
        <v>4.6093000000000002E-3</v>
      </c>
      <c r="O1905">
        <v>6.7539199999999994E-2</v>
      </c>
      <c r="P1905">
        <v>0</v>
      </c>
      <c r="Q1905">
        <v>0</v>
      </c>
      <c r="R1905">
        <v>5.1889999999999998E-4</v>
      </c>
      <c r="S1905">
        <v>0</v>
      </c>
      <c r="T1905">
        <f t="shared" si="29"/>
        <v>0.1143629</v>
      </c>
    </row>
    <row r="1906" spans="1:20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2.5427100000000001E-2</v>
      </c>
      <c r="I1906">
        <v>0</v>
      </c>
      <c r="J1906">
        <v>0</v>
      </c>
      <c r="K1906">
        <v>0</v>
      </c>
      <c r="L1906">
        <v>7.0883999999999999E-3</v>
      </c>
      <c r="M1906">
        <v>9.5069999999999998E-3</v>
      </c>
      <c r="N1906">
        <v>1.21289E-2</v>
      </c>
      <c r="O1906">
        <v>6.0789999999999997E-2</v>
      </c>
      <c r="P1906">
        <v>0</v>
      </c>
      <c r="Q1906">
        <v>0</v>
      </c>
      <c r="R1906">
        <v>8.0489999999999999E-4</v>
      </c>
      <c r="S1906">
        <v>0</v>
      </c>
      <c r="T1906">
        <f t="shared" si="29"/>
        <v>0.15864809999999999</v>
      </c>
    </row>
    <row r="1907" spans="1:20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2.4024899999999998E-2</v>
      </c>
      <c r="I1907">
        <v>0</v>
      </c>
      <c r="J1907">
        <v>0</v>
      </c>
      <c r="K1907">
        <v>0</v>
      </c>
      <c r="L1907">
        <v>6.1996000000000004E-3</v>
      </c>
      <c r="M1907">
        <v>8.4372000000000006E-3</v>
      </c>
      <c r="N1907">
        <v>1.80856E-2</v>
      </c>
      <c r="O1907">
        <v>5.5415300000000001E-2</v>
      </c>
      <c r="P1907">
        <v>0</v>
      </c>
      <c r="Q1907">
        <v>0</v>
      </c>
      <c r="R1907">
        <v>2.6551999999999999E-3</v>
      </c>
      <c r="S1907">
        <v>0</v>
      </c>
      <c r="T1907">
        <f t="shared" si="29"/>
        <v>0.1619033</v>
      </c>
    </row>
    <row r="1908" spans="1:20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2.2449400000000001E-2</v>
      </c>
      <c r="I1908">
        <v>0</v>
      </c>
      <c r="J1908">
        <v>0</v>
      </c>
      <c r="K1908">
        <v>0</v>
      </c>
      <c r="L1908">
        <v>6.1018000000000001E-3</v>
      </c>
      <c r="M1908">
        <v>7.7981999999999999E-3</v>
      </c>
      <c r="N1908">
        <v>2.4923799999999999E-2</v>
      </c>
      <c r="O1908">
        <v>3.3309600000000002E-2</v>
      </c>
      <c r="P1908">
        <v>0</v>
      </c>
      <c r="Q1908">
        <v>0</v>
      </c>
      <c r="R1908">
        <v>6.9013E-3</v>
      </c>
      <c r="S1908">
        <v>0</v>
      </c>
      <c r="T1908">
        <f t="shared" si="29"/>
        <v>0.1136356</v>
      </c>
    </row>
    <row r="1909" spans="1:20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2.2738899999999999E-2</v>
      </c>
      <c r="I1909">
        <v>0</v>
      </c>
      <c r="J1909">
        <v>0</v>
      </c>
      <c r="K1909">
        <v>0</v>
      </c>
      <c r="L1909">
        <v>6.3929E-3</v>
      </c>
      <c r="M1909">
        <v>8.1425000000000004E-3</v>
      </c>
      <c r="N1909">
        <v>2.7012499999999998E-2</v>
      </c>
      <c r="O1909">
        <v>3.9068199999999997E-2</v>
      </c>
      <c r="P1909">
        <v>0</v>
      </c>
      <c r="Q1909">
        <v>0</v>
      </c>
      <c r="R1909">
        <v>2.0383600000000002E-2</v>
      </c>
      <c r="S1909">
        <v>0</v>
      </c>
      <c r="T1909">
        <f t="shared" si="29"/>
        <v>0.1521517</v>
      </c>
    </row>
    <row r="1910" spans="1:20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2.7415200000000001E-2</v>
      </c>
      <c r="I1910">
        <v>0</v>
      </c>
      <c r="J1910">
        <v>0</v>
      </c>
      <c r="K1910">
        <v>0</v>
      </c>
      <c r="L1910">
        <v>8.4197999999999999E-3</v>
      </c>
      <c r="M1910">
        <v>1.08649E-2</v>
      </c>
      <c r="N1910">
        <v>2.1237300000000001E-2</v>
      </c>
      <c r="O1910">
        <v>3.4468600000000002E-2</v>
      </c>
      <c r="P1910">
        <v>0</v>
      </c>
      <c r="Q1910">
        <v>0</v>
      </c>
      <c r="R1910">
        <v>2.7012000000000001E-2</v>
      </c>
      <c r="S1910">
        <v>0</v>
      </c>
      <c r="T1910">
        <f t="shared" si="29"/>
        <v>0.1504289</v>
      </c>
    </row>
    <row r="1911" spans="1:20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2.7319199999999998E-2</v>
      </c>
      <c r="I1911">
        <v>0</v>
      </c>
      <c r="J1911">
        <v>0</v>
      </c>
      <c r="K1911">
        <v>0</v>
      </c>
      <c r="L1911">
        <v>8.571200000000001E-3</v>
      </c>
      <c r="M1911">
        <v>1.08697E-2</v>
      </c>
      <c r="N1911">
        <v>3.1567900000000003E-2</v>
      </c>
      <c r="O1911">
        <v>3.7356899999999998E-2</v>
      </c>
      <c r="P1911">
        <v>3.7839999999999998E-4</v>
      </c>
      <c r="Q1911">
        <v>0</v>
      </c>
      <c r="R1911">
        <v>1.29839E-2</v>
      </c>
      <c r="S1911">
        <v>0</v>
      </c>
      <c r="T1911">
        <f t="shared" si="29"/>
        <v>0.15409209999999998</v>
      </c>
    </row>
    <row r="1912" spans="1:20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2.9375399999999999E-2</v>
      </c>
      <c r="I1912">
        <v>0</v>
      </c>
      <c r="J1912">
        <v>0</v>
      </c>
      <c r="K1912">
        <v>0</v>
      </c>
      <c r="L1912">
        <v>8.8830999999999997E-3</v>
      </c>
      <c r="M1912">
        <v>1.11155E-2</v>
      </c>
      <c r="N1912">
        <v>3.3951500000000003E-2</v>
      </c>
      <c r="O1912">
        <v>4.2583999999999997E-2</v>
      </c>
      <c r="P1912">
        <v>2.7060000000000002E-4</v>
      </c>
      <c r="Q1912">
        <v>0</v>
      </c>
      <c r="R1912">
        <v>1.1129099999999999E-2</v>
      </c>
      <c r="S1912">
        <v>0</v>
      </c>
      <c r="T1912">
        <f t="shared" si="29"/>
        <v>0.16983000000000004</v>
      </c>
    </row>
    <row r="1913" spans="1:20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2.8224200000000001E-2</v>
      </c>
      <c r="I1913">
        <v>0</v>
      </c>
      <c r="J1913">
        <v>0</v>
      </c>
      <c r="K1913">
        <v>0</v>
      </c>
      <c r="L1913">
        <v>1.0179199999999999E-2</v>
      </c>
      <c r="M1913">
        <v>1.30811E-2</v>
      </c>
      <c r="N1913">
        <v>9.8499E-3</v>
      </c>
      <c r="O1913">
        <v>5.0040300000000003E-2</v>
      </c>
      <c r="P1913">
        <v>0</v>
      </c>
      <c r="Q1913">
        <v>0</v>
      </c>
      <c r="R1913">
        <v>1.00131E-2</v>
      </c>
      <c r="S1913">
        <v>0</v>
      </c>
      <c r="T1913">
        <f t="shared" si="29"/>
        <v>0.1628423</v>
      </c>
    </row>
    <row r="1914" spans="1:20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4.5396999999999998E-3</v>
      </c>
      <c r="I1914">
        <v>0</v>
      </c>
      <c r="J1914">
        <v>0</v>
      </c>
      <c r="K1914">
        <v>0</v>
      </c>
      <c r="L1914">
        <v>3.0601999999999999E-3</v>
      </c>
      <c r="M1914">
        <v>4.3432999999999996E-3</v>
      </c>
      <c r="N1914">
        <v>1.1287200000000001E-2</v>
      </c>
      <c r="O1914">
        <v>7.1490600000000001E-2</v>
      </c>
      <c r="P1914">
        <v>0</v>
      </c>
      <c r="Q1914">
        <v>0</v>
      </c>
      <c r="R1914">
        <v>1.0956799999999999E-2</v>
      </c>
      <c r="S1914">
        <v>0</v>
      </c>
      <c r="T1914">
        <f t="shared" si="29"/>
        <v>0.16032669999999999</v>
      </c>
    </row>
    <row r="1915" spans="1:20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0</v>
      </c>
      <c r="I1915">
        <v>0</v>
      </c>
      <c r="J1915">
        <v>0</v>
      </c>
      <c r="K1915">
        <v>0</v>
      </c>
      <c r="L1915">
        <v>4.8809999999999999E-4</v>
      </c>
      <c r="M1915">
        <v>6.8760000000000002E-4</v>
      </c>
      <c r="N1915">
        <v>1.28145E-2</v>
      </c>
      <c r="O1915">
        <v>7.4153499999999997E-2</v>
      </c>
      <c r="P1915">
        <v>0</v>
      </c>
      <c r="Q1915">
        <v>0</v>
      </c>
      <c r="R1915">
        <v>1.9707200000000001E-2</v>
      </c>
      <c r="S1915">
        <v>0</v>
      </c>
      <c r="T1915">
        <f t="shared" si="29"/>
        <v>0.16064130000000001</v>
      </c>
    </row>
    <row r="1916" spans="1:20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3.2848E-3</v>
      </c>
      <c r="I1916">
        <v>0</v>
      </c>
      <c r="J1916">
        <v>0</v>
      </c>
      <c r="K1916">
        <v>0</v>
      </c>
      <c r="L1916">
        <v>2.3630999999999999E-3</v>
      </c>
      <c r="M1916">
        <v>3.6397999999999999E-3</v>
      </c>
      <c r="N1916">
        <v>1.3852E-2</v>
      </c>
      <c r="O1916">
        <v>0.10550039999999999</v>
      </c>
      <c r="P1916">
        <v>0</v>
      </c>
      <c r="Q1916">
        <v>0</v>
      </c>
      <c r="R1916">
        <v>2.15529E-2</v>
      </c>
      <c r="S1916">
        <v>0</v>
      </c>
      <c r="T1916">
        <f t="shared" si="29"/>
        <v>0.23702000000000001</v>
      </c>
    </row>
    <row r="1917" spans="1:20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6.3171E-3</v>
      </c>
      <c r="I1917">
        <v>0</v>
      </c>
      <c r="J1917">
        <v>0</v>
      </c>
      <c r="K1917">
        <v>0</v>
      </c>
      <c r="L1917">
        <v>2.5558E-3</v>
      </c>
      <c r="M1917">
        <v>3.9147000000000001E-3</v>
      </c>
      <c r="N1917">
        <v>0</v>
      </c>
      <c r="O1917">
        <v>0.14057320000000001</v>
      </c>
      <c r="P1917">
        <v>0</v>
      </c>
      <c r="Q1917">
        <v>0</v>
      </c>
      <c r="R1917">
        <v>2.0509199999999998E-2</v>
      </c>
      <c r="S1917">
        <v>0</v>
      </c>
      <c r="T1917">
        <f t="shared" si="29"/>
        <v>0.28490320000000002</v>
      </c>
    </row>
    <row r="1918" spans="1:20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7.7051999999999997E-3</v>
      </c>
      <c r="I1918">
        <v>0</v>
      </c>
      <c r="J1918">
        <v>0</v>
      </c>
      <c r="K1918">
        <v>0</v>
      </c>
      <c r="L1918">
        <v>2.3200999999999999E-3</v>
      </c>
      <c r="M1918">
        <v>3.6346E-3</v>
      </c>
      <c r="N1918">
        <v>0</v>
      </c>
      <c r="O1918">
        <v>0.14508219999999999</v>
      </c>
      <c r="P1918">
        <v>0</v>
      </c>
      <c r="Q1918">
        <v>0</v>
      </c>
      <c r="R1918">
        <v>7.9056999999999999E-3</v>
      </c>
      <c r="S1918">
        <v>0</v>
      </c>
      <c r="T1918">
        <f t="shared" si="29"/>
        <v>0.28082699999999999</v>
      </c>
    </row>
    <row r="1919" spans="1:20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6.5700000000000003E-3</v>
      </c>
      <c r="I1919">
        <v>0</v>
      </c>
      <c r="J1919">
        <v>0</v>
      </c>
      <c r="K1919">
        <v>0</v>
      </c>
      <c r="L1919">
        <v>1.7602E-3</v>
      </c>
      <c r="M1919">
        <v>2.6783000000000002E-3</v>
      </c>
      <c r="N1919">
        <v>0</v>
      </c>
      <c r="O1919">
        <v>0.14116790000000001</v>
      </c>
      <c r="P1919">
        <v>0</v>
      </c>
      <c r="Q1919">
        <v>0</v>
      </c>
      <c r="R1919">
        <v>1.5701999999999999E-3</v>
      </c>
      <c r="S1919">
        <v>0</v>
      </c>
      <c r="T1919">
        <f t="shared" si="29"/>
        <v>0.26485450000000005</v>
      </c>
    </row>
    <row r="1920" spans="1:20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4.2957000000000004E-3</v>
      </c>
      <c r="I1920">
        <v>0</v>
      </c>
      <c r="J1920">
        <v>0</v>
      </c>
      <c r="K1920">
        <v>0</v>
      </c>
      <c r="L1920">
        <v>1.0984E-3</v>
      </c>
      <c r="M1920">
        <v>1.8383E-3</v>
      </c>
      <c r="N1920">
        <v>0</v>
      </c>
      <c r="O1920">
        <v>0.1114103</v>
      </c>
      <c r="P1920">
        <v>0</v>
      </c>
      <c r="Q1920">
        <v>0</v>
      </c>
      <c r="R1920">
        <v>4.5300000000000003E-5</v>
      </c>
      <c r="S1920">
        <v>0</v>
      </c>
      <c r="T1920">
        <f t="shared" si="29"/>
        <v>0.20877419999999999</v>
      </c>
    </row>
    <row r="1921" spans="1:20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3.5793999999999999E-3</v>
      </c>
      <c r="I1921">
        <v>0</v>
      </c>
      <c r="J1921">
        <v>0</v>
      </c>
      <c r="K1921">
        <v>0</v>
      </c>
      <c r="L1921">
        <v>9.3189999999999994E-4</v>
      </c>
      <c r="M1921">
        <v>1.4821999999999999E-3</v>
      </c>
      <c r="N1921">
        <v>0</v>
      </c>
      <c r="O1921">
        <v>8.77135E-2</v>
      </c>
      <c r="P1921">
        <v>0</v>
      </c>
      <c r="Q1921">
        <v>0</v>
      </c>
      <c r="R1921">
        <v>2.7500000000000001E-5</v>
      </c>
      <c r="S1921">
        <v>0</v>
      </c>
      <c r="T1921">
        <f t="shared" si="29"/>
        <v>0.1685913</v>
      </c>
    </row>
    <row r="1922" spans="1:20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3.9104000000000014E-3</v>
      </c>
      <c r="I1922">
        <v>0</v>
      </c>
      <c r="J1922">
        <v>0</v>
      </c>
      <c r="K1922">
        <v>0</v>
      </c>
      <c r="L1922">
        <v>9.5359999999999998E-4</v>
      </c>
      <c r="M1922">
        <v>1.6634E-3</v>
      </c>
      <c r="N1922">
        <v>0</v>
      </c>
      <c r="O1922">
        <v>8.4056500000000006E-2</v>
      </c>
      <c r="P1922">
        <v>0</v>
      </c>
      <c r="Q1922">
        <v>0</v>
      </c>
      <c r="R1922">
        <v>0</v>
      </c>
      <c r="S1922">
        <v>0</v>
      </c>
      <c r="T1922">
        <f t="shared" si="29"/>
        <v>0.16168569999999999</v>
      </c>
    </row>
    <row r="1923" spans="1:20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3.4814999999999998E-3</v>
      </c>
      <c r="I1923">
        <v>0</v>
      </c>
      <c r="J1923">
        <v>0</v>
      </c>
      <c r="K1923">
        <v>0</v>
      </c>
      <c r="L1923">
        <v>8.5439999999999995E-4</v>
      </c>
      <c r="M1923">
        <v>1.4602E-3</v>
      </c>
      <c r="N1923">
        <v>0</v>
      </c>
      <c r="O1923">
        <v>7.9427999999999999E-2</v>
      </c>
      <c r="P1923">
        <v>0</v>
      </c>
      <c r="Q1923">
        <v>0</v>
      </c>
      <c r="R1923">
        <v>0</v>
      </c>
      <c r="S1923">
        <v>0</v>
      </c>
      <c r="T1923">
        <f t="shared" ref="T1923:T1986" si="30">SUM(B1923:S1923)</f>
        <v>0.15309139999999999</v>
      </c>
    </row>
    <row r="1924" spans="1:20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3.0496E-3</v>
      </c>
      <c r="I1924">
        <v>0</v>
      </c>
      <c r="J1924">
        <v>0</v>
      </c>
      <c r="K1924">
        <v>0</v>
      </c>
      <c r="L1924">
        <v>8.1520000000000008E-4</v>
      </c>
      <c r="M1924">
        <v>1.2901E-3</v>
      </c>
      <c r="N1924">
        <v>0</v>
      </c>
      <c r="O1924">
        <v>7.7745100000000011E-2</v>
      </c>
      <c r="P1924">
        <v>0</v>
      </c>
      <c r="Q1924">
        <v>0</v>
      </c>
      <c r="R1924">
        <v>0</v>
      </c>
      <c r="S1924">
        <v>0</v>
      </c>
      <c r="T1924">
        <f t="shared" si="30"/>
        <v>0.14951690000000001</v>
      </c>
    </row>
    <row r="1925" spans="1:20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3.7372999999999998E-3</v>
      </c>
      <c r="I1925">
        <v>0</v>
      </c>
      <c r="J1925">
        <v>0</v>
      </c>
      <c r="K1925">
        <v>0</v>
      </c>
      <c r="L1925">
        <v>8.4570000000000001E-4</v>
      </c>
      <c r="M1925">
        <v>1.5399000000000001E-3</v>
      </c>
      <c r="N1925">
        <v>0</v>
      </c>
      <c r="O1925">
        <v>7.7035699999999999E-2</v>
      </c>
      <c r="P1925">
        <v>0</v>
      </c>
      <c r="Q1925">
        <v>0</v>
      </c>
      <c r="R1925">
        <v>0</v>
      </c>
      <c r="S1925">
        <v>0</v>
      </c>
      <c r="T1925">
        <f t="shared" si="30"/>
        <v>0.1493826</v>
      </c>
    </row>
    <row r="1926" spans="1:20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3.3083000000000001E-3</v>
      </c>
      <c r="I1926">
        <v>0</v>
      </c>
      <c r="J1926">
        <v>0</v>
      </c>
      <c r="K1926">
        <v>0</v>
      </c>
      <c r="L1926">
        <v>7.9250000000000002E-4</v>
      </c>
      <c r="M1926">
        <v>1.3116E-3</v>
      </c>
      <c r="N1926">
        <v>0</v>
      </c>
      <c r="O1926">
        <v>8.1122300000000008E-2</v>
      </c>
      <c r="P1926">
        <v>0</v>
      </c>
      <c r="Q1926">
        <v>0</v>
      </c>
      <c r="R1926">
        <v>1.9319999999999999E-3</v>
      </c>
      <c r="S1926">
        <v>0</v>
      </c>
      <c r="T1926">
        <f t="shared" si="30"/>
        <v>0.1582923</v>
      </c>
    </row>
    <row r="1927" spans="1:20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7.1021000000000001E-3</v>
      </c>
      <c r="I1927">
        <v>0</v>
      </c>
      <c r="J1927">
        <v>0</v>
      </c>
      <c r="K1927">
        <v>0</v>
      </c>
      <c r="L1927">
        <v>1.6493E-3</v>
      </c>
      <c r="M1927">
        <v>2.5812000000000001E-3</v>
      </c>
      <c r="N1927">
        <v>0</v>
      </c>
      <c r="O1927">
        <v>9.2311000000000004E-2</v>
      </c>
      <c r="P1927">
        <v>0</v>
      </c>
      <c r="Q1927">
        <v>0</v>
      </c>
      <c r="R1927">
        <v>4.3612E-3</v>
      </c>
      <c r="S1927">
        <v>0</v>
      </c>
      <c r="T1927">
        <f t="shared" si="30"/>
        <v>0.18766470000000002</v>
      </c>
    </row>
    <row r="1928" spans="1:20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8.8666000000000005E-3</v>
      </c>
      <c r="I1928">
        <v>0</v>
      </c>
      <c r="J1928">
        <v>0</v>
      </c>
      <c r="K1928">
        <v>0</v>
      </c>
      <c r="L1928">
        <v>2.1719999999999999E-3</v>
      </c>
      <c r="M1928">
        <v>3.1410000000000001E-3</v>
      </c>
      <c r="N1928">
        <v>0</v>
      </c>
      <c r="O1928">
        <v>8.8904800000000006E-2</v>
      </c>
      <c r="P1928">
        <v>0</v>
      </c>
      <c r="Q1928">
        <v>0</v>
      </c>
      <c r="R1928">
        <v>3.4004E-3</v>
      </c>
      <c r="S1928">
        <v>0</v>
      </c>
      <c r="T1928">
        <f t="shared" si="30"/>
        <v>0.18362930000000002</v>
      </c>
    </row>
    <row r="1929" spans="1:20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5.6541999999999999E-3</v>
      </c>
      <c r="O1929">
        <v>6.4690200000000003E-2</v>
      </c>
      <c r="P1929">
        <v>0</v>
      </c>
      <c r="Q1929">
        <v>0</v>
      </c>
      <c r="R1929">
        <v>4.7919999999999999E-4</v>
      </c>
      <c r="S1929">
        <v>0</v>
      </c>
      <c r="T1929">
        <f t="shared" si="30"/>
        <v>0.112294</v>
      </c>
    </row>
    <row r="1930" spans="1:20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2.5455499999999999E-2</v>
      </c>
      <c r="I1930">
        <v>0</v>
      </c>
      <c r="J1930">
        <v>0</v>
      </c>
      <c r="K1930">
        <v>0</v>
      </c>
      <c r="L1930">
        <v>7.3228999999999994E-3</v>
      </c>
      <c r="M1930">
        <v>9.5077000000000009E-3</v>
      </c>
      <c r="N1930">
        <v>9.887700000000001E-3</v>
      </c>
      <c r="O1930">
        <v>6.2118699999999999E-2</v>
      </c>
      <c r="P1930">
        <v>0</v>
      </c>
      <c r="Q1930">
        <v>0</v>
      </c>
      <c r="R1930">
        <v>8.2700000000000004E-4</v>
      </c>
      <c r="S1930">
        <v>0</v>
      </c>
      <c r="T1930">
        <f t="shared" si="30"/>
        <v>0.168153</v>
      </c>
    </row>
    <row r="1931" spans="1:20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2.4373300000000001E-2</v>
      </c>
      <c r="I1931">
        <v>0</v>
      </c>
      <c r="J1931">
        <v>0</v>
      </c>
      <c r="K1931">
        <v>0</v>
      </c>
      <c r="L1931">
        <v>6.3350000000000004E-3</v>
      </c>
      <c r="M1931">
        <v>8.3397999999999996E-3</v>
      </c>
      <c r="N1931">
        <v>1.9975199999999999E-2</v>
      </c>
      <c r="O1931">
        <v>5.8164300000000002E-2</v>
      </c>
      <c r="P1931">
        <v>0</v>
      </c>
      <c r="Q1931">
        <v>0</v>
      </c>
      <c r="R1931">
        <v>3.4345999999999999E-3</v>
      </c>
      <c r="S1931">
        <v>0</v>
      </c>
      <c r="T1931">
        <f t="shared" si="30"/>
        <v>0.17256910000000003</v>
      </c>
    </row>
    <row r="1932" spans="1:20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2.2217600000000001E-2</v>
      </c>
      <c r="I1932">
        <v>0</v>
      </c>
      <c r="J1932">
        <v>0</v>
      </c>
      <c r="K1932">
        <v>0</v>
      </c>
      <c r="L1932">
        <v>6.0711999999999997E-3</v>
      </c>
      <c r="M1932">
        <v>7.7663000000000003E-3</v>
      </c>
      <c r="N1932">
        <v>2.59542E-2</v>
      </c>
      <c r="O1932">
        <v>3.0719699999999999E-2</v>
      </c>
      <c r="P1932">
        <v>0</v>
      </c>
      <c r="Q1932">
        <v>0</v>
      </c>
      <c r="R1932">
        <v>6.5408999999999997E-3</v>
      </c>
      <c r="S1932">
        <v>0</v>
      </c>
      <c r="T1932">
        <f t="shared" si="30"/>
        <v>0.1117365</v>
      </c>
    </row>
    <row r="1933" spans="1:20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2.2762500000000001E-2</v>
      </c>
      <c r="I1933">
        <v>0</v>
      </c>
      <c r="J1933">
        <v>0</v>
      </c>
      <c r="K1933">
        <v>0</v>
      </c>
      <c r="L1933">
        <v>6.4779E-3</v>
      </c>
      <c r="M1933">
        <v>8.3826000000000005E-3</v>
      </c>
      <c r="N1933">
        <v>2.8244499999999999E-2</v>
      </c>
      <c r="O1933">
        <v>4.07198E-2</v>
      </c>
      <c r="P1933">
        <v>4.5810000000000002E-4</v>
      </c>
      <c r="Q1933">
        <v>0</v>
      </c>
      <c r="R1933">
        <v>2.2305599999999998E-2</v>
      </c>
      <c r="S1933">
        <v>0</v>
      </c>
      <c r="T1933">
        <f t="shared" si="30"/>
        <v>0.15565760000000001</v>
      </c>
    </row>
    <row r="1934" spans="1:20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2.6126900000000002E-2</v>
      </c>
      <c r="I1934">
        <v>0</v>
      </c>
      <c r="J1934">
        <v>0</v>
      </c>
      <c r="K1934">
        <v>0</v>
      </c>
      <c r="L1934">
        <v>7.4929999999999997E-3</v>
      </c>
      <c r="M1934">
        <v>9.5322999999999988E-3</v>
      </c>
      <c r="N1934">
        <v>2.98981E-2</v>
      </c>
      <c r="O1934">
        <v>3.9259099999999998E-2</v>
      </c>
      <c r="P1934">
        <v>0</v>
      </c>
      <c r="Q1934">
        <v>0</v>
      </c>
      <c r="R1934">
        <v>9.1467000000000007E-3</v>
      </c>
      <c r="S1934">
        <v>0</v>
      </c>
      <c r="T1934">
        <f t="shared" si="30"/>
        <v>0.14688119999999999</v>
      </c>
    </row>
    <row r="1935" spans="1:20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2.5440500000000001E-2</v>
      </c>
      <c r="I1935">
        <v>0</v>
      </c>
      <c r="J1935">
        <v>0</v>
      </c>
      <c r="K1935">
        <v>0</v>
      </c>
      <c r="L1935">
        <v>7.4844000000000004E-3</v>
      </c>
      <c r="M1935">
        <v>9.3760000000000007E-3</v>
      </c>
      <c r="N1935">
        <v>3.1226400000000001E-2</v>
      </c>
      <c r="O1935">
        <v>3.2601699999999997E-2</v>
      </c>
      <c r="P1935">
        <v>0</v>
      </c>
      <c r="Q1935">
        <v>0</v>
      </c>
      <c r="R1935">
        <v>8.5042E-3</v>
      </c>
      <c r="S1935">
        <v>0</v>
      </c>
      <c r="T1935">
        <f t="shared" si="30"/>
        <v>0.14072949999999998</v>
      </c>
    </row>
    <row r="1936" spans="1:20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2.5073600000000001E-2</v>
      </c>
      <c r="I1936">
        <v>0</v>
      </c>
      <c r="J1936">
        <v>0</v>
      </c>
      <c r="K1936">
        <v>0</v>
      </c>
      <c r="L1936">
        <v>7.3298999999999986E-3</v>
      </c>
      <c r="M1936">
        <v>9.0484999999999993E-3</v>
      </c>
      <c r="N1936">
        <v>3.2644800000000002E-2</v>
      </c>
      <c r="O1936">
        <v>4.1761600000000003E-2</v>
      </c>
      <c r="P1936">
        <v>0</v>
      </c>
      <c r="Q1936">
        <v>0</v>
      </c>
      <c r="R1936">
        <v>8.4735999999999995E-3</v>
      </c>
      <c r="S1936">
        <v>0</v>
      </c>
      <c r="T1936">
        <f t="shared" si="30"/>
        <v>0.1550841</v>
      </c>
    </row>
    <row r="1937" spans="1:20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2.7327799999999999E-2</v>
      </c>
      <c r="I1937">
        <v>0</v>
      </c>
      <c r="J1937">
        <v>0</v>
      </c>
      <c r="K1937">
        <v>0</v>
      </c>
      <c r="L1937">
        <v>8.8787000000000015E-3</v>
      </c>
      <c r="M1937">
        <v>1.1481099999999999E-2</v>
      </c>
      <c r="N1937">
        <v>1.15954E-2</v>
      </c>
      <c r="O1937">
        <v>4.86843E-2</v>
      </c>
      <c r="P1937">
        <v>0</v>
      </c>
      <c r="Q1937">
        <v>0</v>
      </c>
      <c r="R1937">
        <v>8.6692999999999996E-3</v>
      </c>
      <c r="S1937">
        <v>0</v>
      </c>
      <c r="T1937">
        <f t="shared" si="30"/>
        <v>0.1565134</v>
      </c>
    </row>
    <row r="1938" spans="1:20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3.8111999999999998E-3</v>
      </c>
      <c r="I1938">
        <v>0</v>
      </c>
      <c r="J1938">
        <v>0</v>
      </c>
      <c r="K1938">
        <v>0</v>
      </c>
      <c r="L1938">
        <v>2.2231999999999998E-3</v>
      </c>
      <c r="M1938">
        <v>2.9342000000000001E-3</v>
      </c>
      <c r="N1938">
        <v>9.9603999999999995E-3</v>
      </c>
      <c r="O1938">
        <v>7.0146E-2</v>
      </c>
      <c r="P1938">
        <v>0</v>
      </c>
      <c r="Q1938">
        <v>0</v>
      </c>
      <c r="R1938">
        <v>9.9177999999999992E-3</v>
      </c>
      <c r="S1938">
        <v>0</v>
      </c>
      <c r="T1938">
        <f t="shared" si="30"/>
        <v>0.15701689999999999</v>
      </c>
    </row>
    <row r="1939" spans="1:20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0</v>
      </c>
      <c r="I1939">
        <v>0</v>
      </c>
      <c r="J1939">
        <v>0</v>
      </c>
      <c r="K1939">
        <v>0</v>
      </c>
      <c r="L1939">
        <v>1.4119999999999999E-4</v>
      </c>
      <c r="M1939">
        <v>1.105E-4</v>
      </c>
      <c r="N1939">
        <v>1.54761E-2</v>
      </c>
      <c r="O1939">
        <v>7.3162500000000005E-2</v>
      </c>
      <c r="P1939">
        <v>0</v>
      </c>
      <c r="Q1939">
        <v>0</v>
      </c>
      <c r="R1939">
        <v>1.78754E-2</v>
      </c>
      <c r="S1939">
        <v>0</v>
      </c>
      <c r="T1939">
        <f t="shared" si="30"/>
        <v>0.15942839999999997</v>
      </c>
    </row>
    <row r="1940" spans="1:20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3.3896999999999998E-3</v>
      </c>
      <c r="I1940">
        <v>0</v>
      </c>
      <c r="J1940">
        <v>0</v>
      </c>
      <c r="K1940">
        <v>0</v>
      </c>
      <c r="L1940">
        <v>1.8641E-3</v>
      </c>
      <c r="M1940">
        <v>2.8029000000000001E-3</v>
      </c>
      <c r="N1940">
        <v>1.60526E-2</v>
      </c>
      <c r="O1940">
        <v>0.1067095</v>
      </c>
      <c r="P1940">
        <v>0</v>
      </c>
      <c r="Q1940">
        <v>0</v>
      </c>
      <c r="R1940">
        <v>1.4581500000000001E-2</v>
      </c>
      <c r="S1940">
        <v>0</v>
      </c>
      <c r="T1940">
        <f t="shared" si="30"/>
        <v>0.2334918</v>
      </c>
    </row>
    <row r="1941" spans="1:20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6.5563000000000001E-3</v>
      </c>
      <c r="I1941">
        <v>0</v>
      </c>
      <c r="J1941">
        <v>0</v>
      </c>
      <c r="K1941">
        <v>0</v>
      </c>
      <c r="L1941">
        <v>2.3043E-3</v>
      </c>
      <c r="M1941">
        <v>3.7225000000000001E-3</v>
      </c>
      <c r="N1941">
        <v>0</v>
      </c>
      <c r="O1941">
        <v>0.140232</v>
      </c>
      <c r="P1941">
        <v>0</v>
      </c>
      <c r="Q1941">
        <v>0</v>
      </c>
      <c r="R1941">
        <v>1.7784000000000001E-2</v>
      </c>
      <c r="S1941">
        <v>0</v>
      </c>
      <c r="T1941">
        <f t="shared" si="30"/>
        <v>0.2817829</v>
      </c>
    </row>
    <row r="1942" spans="1:20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7.9778000000000002E-3</v>
      </c>
      <c r="I1942">
        <v>0</v>
      </c>
      <c r="J1942">
        <v>0</v>
      </c>
      <c r="K1942">
        <v>0</v>
      </c>
      <c r="L1942">
        <v>2.1549E-3</v>
      </c>
      <c r="M1942">
        <v>3.3939999999999999E-3</v>
      </c>
      <c r="N1942">
        <v>0</v>
      </c>
      <c r="O1942">
        <v>0.1451665</v>
      </c>
      <c r="P1942">
        <v>0</v>
      </c>
      <c r="Q1942">
        <v>0</v>
      </c>
      <c r="R1942">
        <v>5.9593999999999992E-3</v>
      </c>
      <c r="S1942">
        <v>0</v>
      </c>
      <c r="T1942">
        <f t="shared" si="30"/>
        <v>0.27958830000000001</v>
      </c>
    </row>
    <row r="1943" spans="1:20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6.1668000000000001E-3</v>
      </c>
      <c r="I1943">
        <v>0</v>
      </c>
      <c r="J1943">
        <v>0</v>
      </c>
      <c r="K1943">
        <v>0</v>
      </c>
      <c r="L1943">
        <v>1.4086999999999999E-3</v>
      </c>
      <c r="M1943">
        <v>2.2406000000000001E-3</v>
      </c>
      <c r="N1943">
        <v>0</v>
      </c>
      <c r="O1943">
        <v>0.13788719999999999</v>
      </c>
      <c r="P1943">
        <v>0</v>
      </c>
      <c r="Q1943">
        <v>0</v>
      </c>
      <c r="R1943">
        <v>9.4640000000000002E-4</v>
      </c>
      <c r="S1943">
        <v>0</v>
      </c>
      <c r="T1943">
        <f t="shared" si="30"/>
        <v>0.25802570000000002</v>
      </c>
    </row>
    <row r="1944" spans="1:20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3.5569E-3</v>
      </c>
      <c r="I1944">
        <v>0</v>
      </c>
      <c r="J1944">
        <v>0</v>
      </c>
      <c r="K1944">
        <v>0</v>
      </c>
      <c r="L1944">
        <v>9.7229999999999994E-4</v>
      </c>
      <c r="M1944">
        <v>1.5022E-3</v>
      </c>
      <c r="N1944">
        <v>0</v>
      </c>
      <c r="O1944">
        <v>0.10825070000000001</v>
      </c>
      <c r="P1944">
        <v>0</v>
      </c>
      <c r="Q1944">
        <v>0</v>
      </c>
      <c r="R1944">
        <v>2.3600000000000001E-5</v>
      </c>
      <c r="S1944">
        <v>0</v>
      </c>
      <c r="T1944">
        <f t="shared" si="30"/>
        <v>0.20384000000000002</v>
      </c>
    </row>
    <row r="1945" spans="1:20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3.5660000000000002E-3</v>
      </c>
      <c r="I1945">
        <v>0</v>
      </c>
      <c r="J1945">
        <v>0</v>
      </c>
      <c r="K1945">
        <v>0</v>
      </c>
      <c r="L1945">
        <v>9.1810000000000004E-4</v>
      </c>
      <c r="M1945">
        <v>1.4081E-3</v>
      </c>
      <c r="N1945">
        <v>0</v>
      </c>
      <c r="O1945">
        <v>8.8217399999999987E-2</v>
      </c>
      <c r="P1945">
        <v>0</v>
      </c>
      <c r="Q1945">
        <v>0</v>
      </c>
      <c r="R1945">
        <v>2.05E-5</v>
      </c>
      <c r="S1945">
        <v>0</v>
      </c>
      <c r="T1945">
        <f t="shared" si="30"/>
        <v>0.16961039999999999</v>
      </c>
    </row>
    <row r="1946" spans="1:20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3.8338000000000001E-3</v>
      </c>
      <c r="I1946">
        <v>0</v>
      </c>
      <c r="J1946">
        <v>0</v>
      </c>
      <c r="K1946">
        <v>0</v>
      </c>
      <c r="L1946">
        <v>8.876E-4</v>
      </c>
      <c r="M1946">
        <v>1.4502E-3</v>
      </c>
      <c r="N1946">
        <v>0</v>
      </c>
      <c r="O1946">
        <v>8.4056800000000001E-2</v>
      </c>
      <c r="P1946">
        <v>0</v>
      </c>
      <c r="Q1946">
        <v>0</v>
      </c>
      <c r="R1946">
        <v>0</v>
      </c>
      <c r="S1946">
        <v>0</v>
      </c>
      <c r="T1946">
        <f t="shared" si="30"/>
        <v>0.1617323</v>
      </c>
    </row>
    <row r="1947" spans="1:20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3.5338000000000001E-3</v>
      </c>
      <c r="I1947">
        <v>0</v>
      </c>
      <c r="J1947">
        <v>0</v>
      </c>
      <c r="K1947">
        <v>0</v>
      </c>
      <c r="L1947">
        <v>8.4520000000000005E-4</v>
      </c>
      <c r="M1947">
        <v>1.3124E-3</v>
      </c>
      <c r="N1947">
        <v>0</v>
      </c>
      <c r="O1947">
        <v>7.9497499999999999E-2</v>
      </c>
      <c r="P1947">
        <v>0</v>
      </c>
      <c r="Q1947">
        <v>0</v>
      </c>
      <c r="R1947">
        <v>0</v>
      </c>
      <c r="S1947">
        <v>0</v>
      </c>
      <c r="T1947">
        <f t="shared" si="30"/>
        <v>0.15354820000000002</v>
      </c>
    </row>
    <row r="1948" spans="1:20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3.5799999999999998E-3</v>
      </c>
      <c r="I1948">
        <v>0</v>
      </c>
      <c r="J1948">
        <v>0</v>
      </c>
      <c r="K1948">
        <v>0</v>
      </c>
      <c r="L1948">
        <v>8.2330000000000001E-4</v>
      </c>
      <c r="M1948">
        <v>1.3215E-3</v>
      </c>
      <c r="N1948">
        <v>0</v>
      </c>
      <c r="O1948">
        <v>7.7911100000000011E-2</v>
      </c>
      <c r="P1948">
        <v>0</v>
      </c>
      <c r="Q1948">
        <v>0</v>
      </c>
      <c r="R1948">
        <v>0</v>
      </c>
      <c r="S1948">
        <v>0</v>
      </c>
      <c r="T1948">
        <f t="shared" si="30"/>
        <v>0.15082510000000002</v>
      </c>
    </row>
    <row r="1949" spans="1:20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3.1042999999999999E-3</v>
      </c>
      <c r="I1949">
        <v>0</v>
      </c>
      <c r="J1949">
        <v>0</v>
      </c>
      <c r="K1949">
        <v>0</v>
      </c>
      <c r="L1949">
        <v>7.7770000000000009E-4</v>
      </c>
      <c r="M1949">
        <v>1.2465E-3</v>
      </c>
      <c r="N1949">
        <v>0</v>
      </c>
      <c r="O1949">
        <v>7.6871100000000012E-2</v>
      </c>
      <c r="P1949">
        <v>0</v>
      </c>
      <c r="Q1949">
        <v>0</v>
      </c>
      <c r="R1949">
        <v>0</v>
      </c>
      <c r="S1949">
        <v>0</v>
      </c>
      <c r="T1949">
        <f t="shared" si="30"/>
        <v>0.14841680000000002</v>
      </c>
    </row>
    <row r="1950" spans="1:20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3.1174000000000002E-3</v>
      </c>
      <c r="I1950">
        <v>0</v>
      </c>
      <c r="J1950">
        <v>0</v>
      </c>
      <c r="K1950">
        <v>0</v>
      </c>
      <c r="L1950">
        <v>7.7720000000000003E-4</v>
      </c>
      <c r="M1950">
        <v>1.2377E-3</v>
      </c>
      <c r="N1950">
        <v>0</v>
      </c>
      <c r="O1950">
        <v>8.1059300000000001E-2</v>
      </c>
      <c r="P1950">
        <v>0</v>
      </c>
      <c r="Q1950">
        <v>0</v>
      </c>
      <c r="R1950">
        <v>1.3577000000000001E-3</v>
      </c>
      <c r="S1950">
        <v>0</v>
      </c>
      <c r="T1950">
        <f t="shared" si="30"/>
        <v>0.15776370000000001</v>
      </c>
    </row>
    <row r="1951" spans="1:20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6.1761999999999997E-3</v>
      </c>
      <c r="I1951">
        <v>0</v>
      </c>
      <c r="J1951">
        <v>0</v>
      </c>
      <c r="K1951">
        <v>0</v>
      </c>
      <c r="L1951">
        <v>1.1709999999999999E-3</v>
      </c>
      <c r="M1951">
        <v>2.0156000000000002E-3</v>
      </c>
      <c r="N1951">
        <v>0</v>
      </c>
      <c r="O1951">
        <v>9.0845100000000012E-2</v>
      </c>
      <c r="P1951">
        <v>0</v>
      </c>
      <c r="Q1951">
        <v>0</v>
      </c>
      <c r="R1951">
        <v>3.8838000000000002E-3</v>
      </c>
      <c r="S1951">
        <v>0</v>
      </c>
      <c r="T1951">
        <f t="shared" si="30"/>
        <v>0.18326709999999999</v>
      </c>
    </row>
    <row r="1952" spans="1:20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7.6626999999999997E-3</v>
      </c>
      <c r="I1952">
        <v>0</v>
      </c>
      <c r="J1952">
        <v>0</v>
      </c>
      <c r="K1952">
        <v>0</v>
      </c>
      <c r="L1952">
        <v>1.5912000000000001E-3</v>
      </c>
      <c r="M1952">
        <v>2.4724E-3</v>
      </c>
      <c r="N1952">
        <v>0</v>
      </c>
      <c r="O1952">
        <v>8.6848800000000004E-2</v>
      </c>
      <c r="P1952">
        <v>0</v>
      </c>
      <c r="Q1952">
        <v>0</v>
      </c>
      <c r="R1952">
        <v>1.7095000000000001E-3</v>
      </c>
      <c r="S1952">
        <v>0</v>
      </c>
      <c r="T1952">
        <f t="shared" si="30"/>
        <v>0.17553959999999999</v>
      </c>
    </row>
    <row r="1953" spans="1:20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1.9216999999999999E-3</v>
      </c>
      <c r="O1953">
        <v>6.4361399999999999E-2</v>
      </c>
      <c r="P1953">
        <v>0</v>
      </c>
      <c r="Q1953">
        <v>0</v>
      </c>
      <c r="R1953">
        <v>4.5970000000000001E-4</v>
      </c>
      <c r="S1953">
        <v>0</v>
      </c>
      <c r="T1953">
        <f t="shared" si="30"/>
        <v>0.10790709999999999</v>
      </c>
    </row>
    <row r="1954" spans="1:20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2.57602E-2</v>
      </c>
      <c r="I1954">
        <v>0</v>
      </c>
      <c r="J1954">
        <v>0</v>
      </c>
      <c r="K1954">
        <v>0</v>
      </c>
      <c r="L1954">
        <v>6.8604E-3</v>
      </c>
      <c r="M1954">
        <v>9.4186000000000009E-3</v>
      </c>
      <c r="N1954">
        <v>7.3461999999999998E-3</v>
      </c>
      <c r="O1954">
        <v>6.0418300000000001E-2</v>
      </c>
      <c r="P1954">
        <v>0</v>
      </c>
      <c r="Q1954">
        <v>0</v>
      </c>
      <c r="R1954">
        <v>2.7426E-3</v>
      </c>
      <c r="S1954">
        <v>0</v>
      </c>
      <c r="T1954">
        <f t="shared" si="30"/>
        <v>0.1577355</v>
      </c>
    </row>
    <row r="1955" spans="1:20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2.3765700000000001E-2</v>
      </c>
      <c r="I1955">
        <v>0</v>
      </c>
      <c r="J1955">
        <v>0</v>
      </c>
      <c r="K1955">
        <v>0</v>
      </c>
      <c r="L1955">
        <v>6.1097E-3</v>
      </c>
      <c r="M1955">
        <v>8.4536000000000004E-3</v>
      </c>
      <c r="N1955">
        <v>1.8426399999999999E-2</v>
      </c>
      <c r="O1955">
        <v>5.4503900000000001E-2</v>
      </c>
      <c r="P1955">
        <v>0</v>
      </c>
      <c r="Q1955">
        <v>0</v>
      </c>
      <c r="R1955">
        <v>1.3573000000000001E-3</v>
      </c>
      <c r="S1955">
        <v>0</v>
      </c>
      <c r="T1955">
        <f t="shared" si="30"/>
        <v>0.16065500000000002</v>
      </c>
    </row>
    <row r="1956" spans="1:20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2.2198099999999998E-2</v>
      </c>
      <c r="I1956">
        <v>0</v>
      </c>
      <c r="J1956">
        <v>0</v>
      </c>
      <c r="K1956">
        <v>0</v>
      </c>
      <c r="L1956">
        <v>5.8663000000000014E-3</v>
      </c>
      <c r="M1956">
        <v>7.5696000000000001E-3</v>
      </c>
      <c r="N1956">
        <v>2.4615399999999999E-2</v>
      </c>
      <c r="O1956">
        <v>3.01874E-2</v>
      </c>
      <c r="P1956">
        <v>0</v>
      </c>
      <c r="Q1956">
        <v>0</v>
      </c>
      <c r="R1956">
        <v>6.3111E-3</v>
      </c>
      <c r="S1956">
        <v>0</v>
      </c>
      <c r="T1956">
        <f t="shared" si="30"/>
        <v>0.10849540000000001</v>
      </c>
    </row>
    <row r="1957" spans="1:20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2.3422700000000001E-2</v>
      </c>
      <c r="I1957">
        <v>0</v>
      </c>
      <c r="J1957">
        <v>0</v>
      </c>
      <c r="K1957">
        <v>0</v>
      </c>
      <c r="L1957">
        <v>6.4256000000000001E-3</v>
      </c>
      <c r="M1957">
        <v>8.6481000000000006E-3</v>
      </c>
      <c r="N1957">
        <v>2.8197199999999999E-2</v>
      </c>
      <c r="O1957">
        <v>2.9686500000000001E-2</v>
      </c>
      <c r="P1957">
        <v>0</v>
      </c>
      <c r="Q1957">
        <v>0</v>
      </c>
      <c r="R1957">
        <v>1.5325099999999999E-2</v>
      </c>
      <c r="S1957">
        <v>0</v>
      </c>
      <c r="T1957">
        <f t="shared" si="30"/>
        <v>0.1329649</v>
      </c>
    </row>
    <row r="1958" spans="1:20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2.7241499999999998E-2</v>
      </c>
      <c r="I1958">
        <v>0</v>
      </c>
      <c r="J1958">
        <v>0</v>
      </c>
      <c r="K1958">
        <v>0</v>
      </c>
      <c r="L1958">
        <v>7.6753000000000004E-3</v>
      </c>
      <c r="M1958">
        <v>9.9258999999999997E-3</v>
      </c>
      <c r="N1958">
        <v>1.5751399999999999E-2</v>
      </c>
      <c r="O1958">
        <v>3.6801500000000001E-2</v>
      </c>
      <c r="P1958">
        <v>2.8059999999999999E-4</v>
      </c>
      <c r="Q1958">
        <v>0</v>
      </c>
      <c r="R1958">
        <v>1.6318300000000001E-2</v>
      </c>
      <c r="S1958">
        <v>0</v>
      </c>
      <c r="T1958">
        <f t="shared" si="30"/>
        <v>0.13616159999999999</v>
      </c>
    </row>
    <row r="1959" spans="1:20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2.84458E-2</v>
      </c>
      <c r="I1959">
        <v>0</v>
      </c>
      <c r="J1959">
        <v>2.8190000000000002E-4</v>
      </c>
      <c r="K1959">
        <v>1.77E-5</v>
      </c>
      <c r="L1959">
        <v>8.9851000000000011E-3</v>
      </c>
      <c r="M1959">
        <v>1.09897E-2</v>
      </c>
      <c r="N1959">
        <v>2.0397999999999999E-2</v>
      </c>
      <c r="O1959">
        <v>2.61558E-2</v>
      </c>
      <c r="P1959">
        <v>1.0637999999999999E-3</v>
      </c>
      <c r="Q1959">
        <v>0</v>
      </c>
      <c r="R1959">
        <v>1.30691E-2</v>
      </c>
      <c r="S1959">
        <v>4.1350000000000002E-4</v>
      </c>
      <c r="T1959">
        <f t="shared" si="30"/>
        <v>0.13446210000000003</v>
      </c>
    </row>
    <row r="1960" spans="1:20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3.2061800000000001E-2</v>
      </c>
      <c r="I1960">
        <v>1.485E-4</v>
      </c>
      <c r="J1960">
        <v>6.6660000000000005E-4</v>
      </c>
      <c r="K1960">
        <v>0</v>
      </c>
      <c r="L1960">
        <v>9.9617999999999998E-3</v>
      </c>
      <c r="M1960">
        <v>1.1638600000000001E-2</v>
      </c>
      <c r="N1960">
        <v>3.4031899999999997E-2</v>
      </c>
      <c r="O1960">
        <v>3.5530399999999997E-2</v>
      </c>
      <c r="P1960">
        <v>1.5433000000000001E-3</v>
      </c>
      <c r="Q1960">
        <v>0</v>
      </c>
      <c r="R1960">
        <v>1.5714800000000001E-2</v>
      </c>
      <c r="S1960">
        <v>0</v>
      </c>
      <c r="T1960">
        <f t="shared" si="30"/>
        <v>0.17070779999999999</v>
      </c>
    </row>
    <row r="1961" spans="1:20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4.1035599999999998E-2</v>
      </c>
      <c r="I1961">
        <v>1.4869E-3</v>
      </c>
      <c r="J1961">
        <v>0</v>
      </c>
      <c r="K1961">
        <v>0</v>
      </c>
      <c r="L1961">
        <v>1.66667E-2</v>
      </c>
      <c r="M1961">
        <v>1.7313599999999998E-2</v>
      </c>
      <c r="N1961">
        <v>1.7497800000000001E-2</v>
      </c>
      <c r="O1961">
        <v>0.101828</v>
      </c>
      <c r="P1961">
        <v>1.9792E-3</v>
      </c>
      <c r="Q1961">
        <v>0</v>
      </c>
      <c r="R1961">
        <v>2.2910799999999999E-2</v>
      </c>
      <c r="S1961">
        <v>3.0840000000000002E-4</v>
      </c>
      <c r="T1961">
        <f t="shared" si="30"/>
        <v>0.32002150000000001</v>
      </c>
    </row>
    <row r="1962" spans="1:20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1.58441E-2</v>
      </c>
      <c r="I1962">
        <v>1.5162999999999999E-3</v>
      </c>
      <c r="J1962">
        <v>8.3789999999999993E-4</v>
      </c>
      <c r="K1962">
        <v>0</v>
      </c>
      <c r="L1962">
        <v>1.01326E-2</v>
      </c>
      <c r="M1962">
        <v>8.7562999999999998E-3</v>
      </c>
      <c r="N1962">
        <v>1.00582E-2</v>
      </c>
      <c r="O1962">
        <v>0.12894539999999999</v>
      </c>
      <c r="P1962">
        <v>1.7045999999999999E-3</v>
      </c>
      <c r="Q1962">
        <v>0</v>
      </c>
      <c r="R1962">
        <v>3.0598E-2</v>
      </c>
      <c r="S1962">
        <v>1.8365E-3</v>
      </c>
      <c r="T1962">
        <f t="shared" si="30"/>
        <v>0.32796239999999999</v>
      </c>
    </row>
    <row r="1963" spans="1:20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3.7391999999999998E-3</v>
      </c>
      <c r="I1963">
        <v>7.4089999999999996E-4</v>
      </c>
      <c r="J1963">
        <v>6.4370000000000009E-4</v>
      </c>
      <c r="K1963">
        <v>0</v>
      </c>
      <c r="L1963">
        <v>2.7786E-3</v>
      </c>
      <c r="M1963">
        <v>2.8340000000000001E-3</v>
      </c>
      <c r="N1963">
        <v>1.1833E-2</v>
      </c>
      <c r="O1963">
        <v>9.4794299999999998E-2</v>
      </c>
      <c r="P1963">
        <v>6.3579999999999995E-4</v>
      </c>
      <c r="Q1963">
        <v>0</v>
      </c>
      <c r="R1963">
        <v>3.72409E-2</v>
      </c>
      <c r="S1963">
        <v>5.3600000000000002E-4</v>
      </c>
      <c r="T1963">
        <f t="shared" si="30"/>
        <v>0.2235637</v>
      </c>
    </row>
    <row r="1964" spans="1:20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6.3648999999999997E-3</v>
      </c>
      <c r="I1964">
        <v>0</v>
      </c>
      <c r="J1964">
        <v>0</v>
      </c>
      <c r="K1964">
        <v>0</v>
      </c>
      <c r="L1964">
        <v>3.9122999999999996E-3</v>
      </c>
      <c r="M1964">
        <v>4.5767999999999998E-3</v>
      </c>
      <c r="N1964">
        <v>1.13185E-2</v>
      </c>
      <c r="O1964">
        <v>0.13495489999999999</v>
      </c>
      <c r="P1964">
        <v>3.5999999999999998E-6</v>
      </c>
      <c r="Q1964">
        <v>0</v>
      </c>
      <c r="R1964">
        <v>1.8668199999999999E-2</v>
      </c>
      <c r="S1964">
        <v>0</v>
      </c>
      <c r="T1964">
        <f t="shared" si="30"/>
        <v>0.28546939999999998</v>
      </c>
    </row>
    <row r="1965" spans="1:20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8.5019999999999991E-3</v>
      </c>
      <c r="I1965">
        <v>0</v>
      </c>
      <c r="J1965">
        <v>0</v>
      </c>
      <c r="K1965">
        <v>0</v>
      </c>
      <c r="L1965">
        <v>3.9414000000000003E-3</v>
      </c>
      <c r="M1965">
        <v>5.0981000000000004E-3</v>
      </c>
      <c r="N1965">
        <v>0</v>
      </c>
      <c r="O1965">
        <v>0.14833270000000001</v>
      </c>
      <c r="P1965">
        <v>0</v>
      </c>
      <c r="Q1965">
        <v>0</v>
      </c>
      <c r="R1965">
        <v>3.2620299999999998E-2</v>
      </c>
      <c r="S1965">
        <v>0</v>
      </c>
      <c r="T1965">
        <f t="shared" si="30"/>
        <v>0.32259300000000002</v>
      </c>
    </row>
    <row r="1966" spans="1:20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9.8785999999999995E-3</v>
      </c>
      <c r="I1966">
        <v>0</v>
      </c>
      <c r="J1966">
        <v>0</v>
      </c>
      <c r="K1966">
        <v>0</v>
      </c>
      <c r="L1966">
        <v>3.4358000000000001E-3</v>
      </c>
      <c r="M1966">
        <v>4.6046000000000004E-3</v>
      </c>
      <c r="N1966">
        <v>0</v>
      </c>
      <c r="O1966">
        <v>0.1608261</v>
      </c>
      <c r="P1966">
        <v>0</v>
      </c>
      <c r="Q1966">
        <v>0</v>
      </c>
      <c r="R1966">
        <v>1.1561500000000001E-2</v>
      </c>
      <c r="S1966">
        <v>0</v>
      </c>
      <c r="T1966">
        <f t="shared" si="30"/>
        <v>0.32090299999999994</v>
      </c>
    </row>
    <row r="1967" spans="1:20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8.2196000000000005E-3</v>
      </c>
      <c r="I1967">
        <v>0</v>
      </c>
      <c r="J1967">
        <v>0</v>
      </c>
      <c r="K1967">
        <v>0</v>
      </c>
      <c r="L1967">
        <v>2.3649000000000001E-3</v>
      </c>
      <c r="M1967">
        <v>3.2548999999999998E-3</v>
      </c>
      <c r="N1967">
        <v>0</v>
      </c>
      <c r="O1967">
        <v>0.1527085</v>
      </c>
      <c r="P1967">
        <v>0</v>
      </c>
      <c r="Q1967">
        <v>0</v>
      </c>
      <c r="R1967">
        <v>3.3035E-3</v>
      </c>
      <c r="S1967">
        <v>0</v>
      </c>
      <c r="T1967">
        <f t="shared" si="30"/>
        <v>0.29458910000000005</v>
      </c>
    </row>
    <row r="1968" spans="1:20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5.9294999999999999E-3</v>
      </c>
      <c r="I1968">
        <v>0</v>
      </c>
      <c r="J1968">
        <v>0</v>
      </c>
      <c r="K1968">
        <v>0</v>
      </c>
      <c r="L1968">
        <v>1.6146000000000001E-3</v>
      </c>
      <c r="M1968">
        <v>2.3752999999999999E-3</v>
      </c>
      <c r="N1968">
        <v>0</v>
      </c>
      <c r="O1968">
        <v>0.123236</v>
      </c>
      <c r="P1968">
        <v>0</v>
      </c>
      <c r="Q1968">
        <v>0</v>
      </c>
      <c r="R1968">
        <v>3.121E-4</v>
      </c>
      <c r="S1968">
        <v>0</v>
      </c>
      <c r="T1968">
        <f t="shared" si="30"/>
        <v>0.23048740000000001</v>
      </c>
    </row>
    <row r="1969" spans="1:20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5.6568999999999994E-3</v>
      </c>
      <c r="I1969">
        <v>0</v>
      </c>
      <c r="J1969">
        <v>0</v>
      </c>
      <c r="K1969">
        <v>0</v>
      </c>
      <c r="L1969">
        <v>1.5199E-3</v>
      </c>
      <c r="M1969">
        <v>2.2528000000000001E-3</v>
      </c>
      <c r="N1969">
        <v>0</v>
      </c>
      <c r="O1969">
        <v>9.6931199999999995E-2</v>
      </c>
      <c r="P1969">
        <v>0</v>
      </c>
      <c r="Q1969">
        <v>0</v>
      </c>
      <c r="R1969">
        <v>1.3339999999999999E-4</v>
      </c>
      <c r="S1969">
        <v>0</v>
      </c>
      <c r="T1969">
        <f t="shared" si="30"/>
        <v>0.1844962</v>
      </c>
    </row>
    <row r="1970" spans="1:20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4.8672999999999998E-3</v>
      </c>
      <c r="I1970">
        <v>0</v>
      </c>
      <c r="J1970">
        <v>0</v>
      </c>
      <c r="K1970">
        <v>0</v>
      </c>
      <c r="L1970">
        <v>1.1938000000000001E-3</v>
      </c>
      <c r="M1970">
        <v>1.8938E-3</v>
      </c>
      <c r="N1970">
        <v>0</v>
      </c>
      <c r="O1970">
        <v>8.6266300000000004E-2</v>
      </c>
      <c r="P1970">
        <v>0</v>
      </c>
      <c r="Q1970">
        <v>0</v>
      </c>
      <c r="R1970">
        <v>0</v>
      </c>
      <c r="S1970">
        <v>0</v>
      </c>
      <c r="T1970">
        <f t="shared" si="30"/>
        <v>0.16657630000000001</v>
      </c>
    </row>
    <row r="1971" spans="1:20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4.5878000000000004E-3</v>
      </c>
      <c r="I1971">
        <v>0</v>
      </c>
      <c r="J1971">
        <v>0</v>
      </c>
      <c r="K1971">
        <v>0</v>
      </c>
      <c r="L1971">
        <v>1.0758E-3</v>
      </c>
      <c r="M1971">
        <v>1.7702E-3</v>
      </c>
      <c r="N1971">
        <v>0</v>
      </c>
      <c r="O1971">
        <v>8.2755300000000004E-2</v>
      </c>
      <c r="P1971">
        <v>0</v>
      </c>
      <c r="Q1971">
        <v>0</v>
      </c>
      <c r="R1971">
        <v>0</v>
      </c>
      <c r="S1971">
        <v>0</v>
      </c>
      <c r="T1971">
        <f t="shared" si="30"/>
        <v>0.15934520000000002</v>
      </c>
    </row>
    <row r="1972" spans="1:20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4.2180000000000004E-3</v>
      </c>
      <c r="I1972">
        <v>0</v>
      </c>
      <c r="J1972">
        <v>0</v>
      </c>
      <c r="K1972">
        <v>0</v>
      </c>
      <c r="L1972">
        <v>9.1510000000000007E-4</v>
      </c>
      <c r="M1972">
        <v>1.5853E-3</v>
      </c>
      <c r="N1972">
        <v>0</v>
      </c>
      <c r="O1972">
        <v>7.9616800000000001E-2</v>
      </c>
      <c r="P1972">
        <v>0</v>
      </c>
      <c r="Q1972">
        <v>0</v>
      </c>
      <c r="R1972">
        <v>0</v>
      </c>
      <c r="S1972">
        <v>0</v>
      </c>
      <c r="T1972">
        <f t="shared" si="30"/>
        <v>0.1538368</v>
      </c>
    </row>
    <row r="1973" spans="1:20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4.2709999999999996E-3</v>
      </c>
      <c r="I1973">
        <v>0</v>
      </c>
      <c r="J1973">
        <v>0</v>
      </c>
      <c r="K1973">
        <v>0</v>
      </c>
      <c r="L1973">
        <v>9.3099999999999997E-4</v>
      </c>
      <c r="M1973">
        <v>1.5992000000000001E-3</v>
      </c>
      <c r="N1973">
        <v>0</v>
      </c>
      <c r="O1973">
        <v>7.8320100000000004E-2</v>
      </c>
      <c r="P1973">
        <v>0</v>
      </c>
      <c r="Q1973">
        <v>0</v>
      </c>
      <c r="R1973">
        <v>0</v>
      </c>
      <c r="S1973">
        <v>0</v>
      </c>
      <c r="T1973">
        <f t="shared" si="30"/>
        <v>0.15212439999999999</v>
      </c>
    </row>
    <row r="1974" spans="1:2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8.2850000000000003E-4</v>
      </c>
      <c r="M1974">
        <v>1.477E-3</v>
      </c>
      <c r="N1974">
        <v>0</v>
      </c>
      <c r="O1974">
        <v>0</v>
      </c>
      <c r="P1974">
        <v>0</v>
      </c>
      <c r="Q1974">
        <v>0</v>
      </c>
      <c r="R1974">
        <v>2.0366E-3</v>
      </c>
      <c r="S1974">
        <v>0</v>
      </c>
      <c r="T1974">
        <f t="shared" si="30"/>
        <v>5.2919999999999998E-3</v>
      </c>
    </row>
    <row r="1975" spans="1:2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1.5522999999999999E-3</v>
      </c>
      <c r="M1975">
        <v>2.4398000000000002E-3</v>
      </c>
      <c r="N1975">
        <v>0</v>
      </c>
      <c r="O1975">
        <v>0</v>
      </c>
      <c r="P1975">
        <v>0</v>
      </c>
      <c r="Q1975">
        <v>0</v>
      </c>
      <c r="R1975">
        <v>5.0843999999999993E-3</v>
      </c>
      <c r="S1975">
        <v>0</v>
      </c>
      <c r="T1975">
        <f t="shared" si="30"/>
        <v>1.07029E-2</v>
      </c>
    </row>
    <row r="1976" spans="1:20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7.6963000000000014E-3</v>
      </c>
      <c r="I1976">
        <v>0</v>
      </c>
      <c r="J1976">
        <v>0</v>
      </c>
      <c r="K1976">
        <v>0</v>
      </c>
      <c r="L1976">
        <v>2.1508E-3</v>
      </c>
      <c r="M1976">
        <v>3.0864E-3</v>
      </c>
      <c r="N1976">
        <v>0</v>
      </c>
      <c r="O1976">
        <v>8.4165399999999987E-2</v>
      </c>
      <c r="P1976">
        <v>0</v>
      </c>
      <c r="Q1976">
        <v>0</v>
      </c>
      <c r="R1976">
        <v>3.6597999999999999E-3</v>
      </c>
      <c r="S1976">
        <v>0</v>
      </c>
      <c r="T1976">
        <f t="shared" si="30"/>
        <v>0.17014719999999997</v>
      </c>
    </row>
    <row r="1977" spans="1:20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0</v>
      </c>
      <c r="I1977">
        <v>0</v>
      </c>
      <c r="J1977">
        <v>0</v>
      </c>
      <c r="K1977">
        <v>0</v>
      </c>
      <c r="L1977">
        <v>1.066E-4</v>
      </c>
      <c r="M1977">
        <v>3.5760000000000002E-4</v>
      </c>
      <c r="N1977">
        <v>2.3836E-3</v>
      </c>
      <c r="O1977">
        <v>6.7580399999999999E-2</v>
      </c>
      <c r="P1977">
        <v>0</v>
      </c>
      <c r="Q1977">
        <v>0</v>
      </c>
      <c r="R1977">
        <v>1.3166E-3</v>
      </c>
      <c r="S1977">
        <v>0</v>
      </c>
      <c r="T1977">
        <f t="shared" si="30"/>
        <v>0.11485029999999999</v>
      </c>
    </row>
    <row r="1978" spans="1:20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3.27642E-2</v>
      </c>
      <c r="I1978">
        <v>0</v>
      </c>
      <c r="J1978">
        <v>0</v>
      </c>
      <c r="K1978">
        <v>0</v>
      </c>
      <c r="L1978">
        <v>1.0566799999999999E-2</v>
      </c>
      <c r="M1978">
        <v>1.31682E-2</v>
      </c>
      <c r="N1978">
        <v>1.45649E-2</v>
      </c>
      <c r="O1978">
        <v>7.78113E-2</v>
      </c>
      <c r="P1978">
        <v>0</v>
      </c>
      <c r="Q1978">
        <v>0</v>
      </c>
      <c r="R1978">
        <v>3.5815999999999999E-3</v>
      </c>
      <c r="S1978">
        <v>0</v>
      </c>
      <c r="T1978">
        <f t="shared" si="30"/>
        <v>0.22223699999999999</v>
      </c>
    </row>
    <row r="1979" spans="1:20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3.5715700000000003E-2</v>
      </c>
      <c r="I1979">
        <v>0</v>
      </c>
      <c r="J1979">
        <v>0</v>
      </c>
      <c r="K1979">
        <v>2.6209999999999997E-4</v>
      </c>
      <c r="L1979">
        <v>1.1589E-2</v>
      </c>
      <c r="M1979">
        <v>1.4255E-2</v>
      </c>
      <c r="N1979">
        <v>1.6973800000000001E-2</v>
      </c>
      <c r="O1979">
        <v>8.3137199999999994E-2</v>
      </c>
      <c r="P1979">
        <v>7.5699999999999997E-4</v>
      </c>
      <c r="Q1979">
        <v>0</v>
      </c>
      <c r="R1979">
        <v>7.8484000000000002E-3</v>
      </c>
      <c r="S1979">
        <v>0</v>
      </c>
      <c r="T1979">
        <f t="shared" si="30"/>
        <v>0.25255489999999997</v>
      </c>
    </row>
    <row r="1980" spans="1:20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3.1719200000000003E-2</v>
      </c>
      <c r="I1980">
        <v>7.5949999999999998E-4</v>
      </c>
      <c r="J1980">
        <v>0</v>
      </c>
      <c r="K1980">
        <v>5.5710000000000004E-4</v>
      </c>
      <c r="L1980">
        <v>9.3397999999999988E-3</v>
      </c>
      <c r="M1980">
        <v>1.18671E-2</v>
      </c>
      <c r="N1980">
        <v>2.9615900000000001E-2</v>
      </c>
      <c r="O1980">
        <v>4.4429800000000012E-2</v>
      </c>
      <c r="P1980">
        <v>1.7998000000000001E-3</v>
      </c>
      <c r="Q1980">
        <v>0</v>
      </c>
      <c r="R1980">
        <v>1.5874599999999999E-2</v>
      </c>
      <c r="S1980">
        <v>0</v>
      </c>
      <c r="T1980">
        <f t="shared" si="30"/>
        <v>0.1702854</v>
      </c>
    </row>
    <row r="1981" spans="1:20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3.3574399999999997E-2</v>
      </c>
      <c r="I1981">
        <v>9.3470000000000001E-4</v>
      </c>
      <c r="J1981">
        <v>0</v>
      </c>
      <c r="K1981">
        <v>0</v>
      </c>
      <c r="L1981">
        <v>1.0714599999999999E-2</v>
      </c>
      <c r="M1981">
        <v>1.35111E-2</v>
      </c>
      <c r="N1981">
        <v>2.5154900000000001E-2</v>
      </c>
      <c r="O1981">
        <v>5.8803300000000003E-2</v>
      </c>
      <c r="P1981">
        <v>2.4941E-3</v>
      </c>
      <c r="Q1981">
        <v>0</v>
      </c>
      <c r="R1981">
        <v>3.89597E-2</v>
      </c>
      <c r="S1981">
        <v>0</v>
      </c>
      <c r="T1981">
        <f t="shared" si="30"/>
        <v>0.22501730000000003</v>
      </c>
    </row>
    <row r="1982" spans="1:20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4.5098100000000002E-2</v>
      </c>
      <c r="I1982">
        <v>1.379E-3</v>
      </c>
      <c r="J1982">
        <v>1.3492999999999999E-3</v>
      </c>
      <c r="K1982">
        <v>1.6012999999999999E-3</v>
      </c>
      <c r="L1982">
        <v>1.51901E-2</v>
      </c>
      <c r="M1982">
        <v>1.7668300000000001E-2</v>
      </c>
      <c r="N1982">
        <v>2.6121599999999998E-2</v>
      </c>
      <c r="O1982">
        <v>5.64249E-2</v>
      </c>
      <c r="P1982">
        <v>3.1557999999999998E-3</v>
      </c>
      <c r="Q1982">
        <v>0</v>
      </c>
      <c r="R1982">
        <v>5.4234999999999998E-2</v>
      </c>
      <c r="S1982">
        <v>9.5700000000000009E-5</v>
      </c>
      <c r="T1982">
        <f t="shared" si="30"/>
        <v>0.27904929999999994</v>
      </c>
    </row>
    <row r="1983" spans="1:20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4.7010299999999998E-2</v>
      </c>
      <c r="I1983">
        <v>1.5221E-3</v>
      </c>
      <c r="J1983">
        <v>4.7508999999999997E-3</v>
      </c>
      <c r="K1983">
        <v>4.2016000000000006E-3</v>
      </c>
      <c r="L1983">
        <v>1.67683E-2</v>
      </c>
      <c r="M1983">
        <v>1.8006899999999999E-2</v>
      </c>
      <c r="N1983">
        <v>3.7408300000000012E-2</v>
      </c>
      <c r="O1983">
        <v>4.3288100000000003E-2</v>
      </c>
      <c r="P1983">
        <v>3.7247999999999999E-3</v>
      </c>
      <c r="Q1983">
        <v>0</v>
      </c>
      <c r="R1983">
        <v>3.55935E-2</v>
      </c>
      <c r="S1983">
        <v>1.596E-3</v>
      </c>
      <c r="T1983">
        <f t="shared" si="30"/>
        <v>0.2727502</v>
      </c>
    </row>
    <row r="1984" spans="1:20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4.7558700000000002E-2</v>
      </c>
      <c r="I1984">
        <v>2.4122000000000002E-3</v>
      </c>
      <c r="J1984">
        <v>5.1879999999999999E-3</v>
      </c>
      <c r="K1984">
        <v>4.7247000000000001E-3</v>
      </c>
      <c r="L1984">
        <v>1.9156900000000001E-2</v>
      </c>
      <c r="M1984">
        <v>1.8950000000000002E-2</v>
      </c>
      <c r="N1984">
        <v>5.5632099999999997E-2</v>
      </c>
      <c r="O1984">
        <v>6.6058699999999998E-2</v>
      </c>
      <c r="P1984">
        <v>6.1516000000000001E-3</v>
      </c>
      <c r="Q1984">
        <v>0</v>
      </c>
      <c r="R1984">
        <v>3.53797E-2</v>
      </c>
      <c r="S1984">
        <v>1.3959E-3</v>
      </c>
      <c r="T1984">
        <f t="shared" si="30"/>
        <v>0.32473049999999998</v>
      </c>
    </row>
    <row r="1985" spans="1:20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7.3238800000000007E-2</v>
      </c>
      <c r="I1985">
        <v>2.6513999999999999E-3</v>
      </c>
      <c r="J1985">
        <v>4.1221000000000001E-3</v>
      </c>
      <c r="K1985">
        <v>3.1310000000000001E-3</v>
      </c>
      <c r="L1985">
        <v>3.3264699999999987E-2</v>
      </c>
      <c r="M1985">
        <v>3.1229199999999999E-2</v>
      </c>
      <c r="N1985">
        <v>2.3669699999999998E-2</v>
      </c>
      <c r="O1985">
        <v>0.16550039999999999</v>
      </c>
      <c r="P1985">
        <v>5.4498999999999997E-3</v>
      </c>
      <c r="Q1985">
        <v>0</v>
      </c>
      <c r="R1985">
        <v>4.17569E-2</v>
      </c>
      <c r="S1985">
        <v>9.4499999999999998E-4</v>
      </c>
      <c r="T1985">
        <f t="shared" si="30"/>
        <v>0.56206529999999999</v>
      </c>
    </row>
    <row r="1986" spans="1:20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2.9743599999999999E-2</v>
      </c>
      <c r="I1986">
        <v>1.866E-3</v>
      </c>
      <c r="J1986">
        <v>1.5493E-3</v>
      </c>
      <c r="K1986">
        <v>1.59E-5</v>
      </c>
      <c r="L1986">
        <v>2.0628500000000001E-2</v>
      </c>
      <c r="M1986">
        <v>1.8176299999999999E-2</v>
      </c>
      <c r="N1986">
        <v>1.5768299999999999E-2</v>
      </c>
      <c r="O1986">
        <v>0.18039140000000001</v>
      </c>
      <c r="P1986">
        <v>4.2199000000000004E-3</v>
      </c>
      <c r="Q1986">
        <v>0</v>
      </c>
      <c r="R1986">
        <v>6.1295599999999999E-2</v>
      </c>
      <c r="S1986">
        <v>3.6900000000000002E-5</v>
      </c>
      <c r="T1986">
        <f t="shared" si="30"/>
        <v>0.50717179999999995</v>
      </c>
    </row>
    <row r="1987" spans="1:20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4.8113000000000001E-3</v>
      </c>
      <c r="I1987">
        <v>6.4079999999999996E-4</v>
      </c>
      <c r="J1987">
        <v>1.9110000000000001E-4</v>
      </c>
      <c r="K1987">
        <v>0</v>
      </c>
      <c r="L1987">
        <v>5.3166000000000003E-3</v>
      </c>
      <c r="M1987">
        <v>4.9083E-3</v>
      </c>
      <c r="N1987">
        <v>1.43433E-2</v>
      </c>
      <c r="O1987">
        <v>0.1109146</v>
      </c>
      <c r="P1987">
        <v>1.9808999999999998E-3</v>
      </c>
      <c r="Q1987">
        <v>0</v>
      </c>
      <c r="R1987">
        <v>7.5632000000000005E-2</v>
      </c>
      <c r="S1987">
        <v>0</v>
      </c>
      <c r="T1987">
        <f t="shared" ref="T1987:T2050" si="31">SUM(B1987:S1987)</f>
        <v>0.29629349999999999</v>
      </c>
    </row>
    <row r="1988" spans="1:20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1.65732E-2</v>
      </c>
      <c r="I1988">
        <v>0</v>
      </c>
      <c r="J1988">
        <v>0</v>
      </c>
      <c r="K1988">
        <v>0</v>
      </c>
      <c r="L1988">
        <v>1.0499700000000001E-2</v>
      </c>
      <c r="M1988">
        <v>1.04335E-2</v>
      </c>
      <c r="N1988">
        <v>1.2718399999999999E-2</v>
      </c>
      <c r="O1988">
        <v>0.17204990000000001</v>
      </c>
      <c r="P1988">
        <v>1.8459999999999999E-4</v>
      </c>
      <c r="Q1988">
        <v>0</v>
      </c>
      <c r="R1988">
        <v>5.2221300000000012E-2</v>
      </c>
      <c r="S1988">
        <v>0</v>
      </c>
      <c r="T1988">
        <f t="shared" si="31"/>
        <v>0.42078579999999999</v>
      </c>
    </row>
    <row r="1989" spans="1:20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1.6034900000000001E-2</v>
      </c>
      <c r="I1989">
        <v>0</v>
      </c>
      <c r="J1989">
        <v>0</v>
      </c>
      <c r="K1989">
        <v>0</v>
      </c>
      <c r="L1989">
        <v>9.1677999999999985E-3</v>
      </c>
      <c r="M1989">
        <v>9.8482000000000014E-3</v>
      </c>
      <c r="N1989">
        <v>0</v>
      </c>
      <c r="O1989">
        <v>0.18611610000000001</v>
      </c>
      <c r="P1989">
        <v>0</v>
      </c>
      <c r="Q1989">
        <v>0</v>
      </c>
      <c r="R1989">
        <v>4.7631199999999999E-2</v>
      </c>
      <c r="S1989">
        <v>0</v>
      </c>
      <c r="T1989">
        <f t="shared" si="31"/>
        <v>0.43360290000000001</v>
      </c>
    </row>
    <row r="1990" spans="1:20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1.36977E-2</v>
      </c>
      <c r="I1990">
        <v>0</v>
      </c>
      <c r="J1990">
        <v>0</v>
      </c>
      <c r="K1990">
        <v>0</v>
      </c>
      <c r="L1990">
        <v>6.0301999999999986E-3</v>
      </c>
      <c r="M1990">
        <v>6.8529999999999997E-3</v>
      </c>
      <c r="N1990">
        <v>0</v>
      </c>
      <c r="O1990">
        <v>0.18607570000000001</v>
      </c>
      <c r="P1990">
        <v>0</v>
      </c>
      <c r="Q1990">
        <v>0</v>
      </c>
      <c r="R1990">
        <v>1.2794700000000001E-2</v>
      </c>
      <c r="S1990">
        <v>0</v>
      </c>
      <c r="T1990">
        <f t="shared" si="31"/>
        <v>0.3831273</v>
      </c>
    </row>
    <row r="1991" spans="1:20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9.5108999999999992E-3</v>
      </c>
      <c r="I1991">
        <v>0</v>
      </c>
      <c r="J1991">
        <v>0</v>
      </c>
      <c r="K1991">
        <v>0</v>
      </c>
      <c r="L1991">
        <v>3.5214999999999999E-3</v>
      </c>
      <c r="M1991">
        <v>4.1878000000000002E-3</v>
      </c>
      <c r="N1991">
        <v>0</v>
      </c>
      <c r="O1991">
        <v>0.16872870000000001</v>
      </c>
      <c r="P1991">
        <v>0</v>
      </c>
      <c r="Q1991">
        <v>0</v>
      </c>
      <c r="R1991">
        <v>5.1453999999999996E-3</v>
      </c>
      <c r="S1991">
        <v>0</v>
      </c>
      <c r="T1991">
        <f t="shared" si="31"/>
        <v>0.33039370000000007</v>
      </c>
    </row>
    <row r="1992" spans="1:20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7.1986999999999997E-3</v>
      </c>
      <c r="I1992">
        <v>0</v>
      </c>
      <c r="J1992">
        <v>0</v>
      </c>
      <c r="K1992">
        <v>0</v>
      </c>
      <c r="L1992">
        <v>2.5512E-3</v>
      </c>
      <c r="M1992">
        <v>3.1535000000000001E-3</v>
      </c>
      <c r="N1992">
        <v>0</v>
      </c>
      <c r="O1992">
        <v>0.13695840000000001</v>
      </c>
      <c r="P1992">
        <v>0</v>
      </c>
      <c r="Q1992">
        <v>0</v>
      </c>
      <c r="R1992">
        <v>8.2589999999999996E-4</v>
      </c>
      <c r="S1992">
        <v>0</v>
      </c>
      <c r="T1992">
        <f t="shared" si="31"/>
        <v>0.26106200000000002</v>
      </c>
    </row>
    <row r="1993" spans="1:20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6.5943E-3</v>
      </c>
      <c r="I1993">
        <v>0</v>
      </c>
      <c r="J1993">
        <v>0</v>
      </c>
      <c r="K1993">
        <v>0</v>
      </c>
      <c r="L1993">
        <v>2.1573E-3</v>
      </c>
      <c r="M1993">
        <v>2.8088000000000002E-3</v>
      </c>
      <c r="N1993">
        <v>0</v>
      </c>
      <c r="O1993">
        <v>0.1058124</v>
      </c>
      <c r="P1993">
        <v>0</v>
      </c>
      <c r="Q1993">
        <v>0</v>
      </c>
      <c r="R1993">
        <v>2.0939999999999999E-4</v>
      </c>
      <c r="S1993">
        <v>0</v>
      </c>
      <c r="T1993">
        <f t="shared" si="31"/>
        <v>0.2031741</v>
      </c>
    </row>
    <row r="1994" spans="1:20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6.1511999999999999E-3</v>
      </c>
      <c r="I1994">
        <v>0</v>
      </c>
      <c r="J1994">
        <v>0</v>
      </c>
      <c r="K1994">
        <v>0</v>
      </c>
      <c r="L1994">
        <v>1.8446999999999999E-3</v>
      </c>
      <c r="M1994">
        <v>2.5455999999999999E-3</v>
      </c>
      <c r="N1994">
        <v>0</v>
      </c>
      <c r="O1994">
        <v>0.10070709999999999</v>
      </c>
      <c r="P1994">
        <v>0</v>
      </c>
      <c r="Q1994">
        <v>0</v>
      </c>
      <c r="R1994">
        <v>0</v>
      </c>
      <c r="S1994">
        <v>0</v>
      </c>
      <c r="T1994">
        <f t="shared" si="31"/>
        <v>0.192054</v>
      </c>
    </row>
    <row r="1995" spans="1:20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5.6414000000000004E-3</v>
      </c>
      <c r="I1995">
        <v>0</v>
      </c>
      <c r="J1995">
        <v>0</v>
      </c>
      <c r="K1995">
        <v>0</v>
      </c>
      <c r="L1995">
        <v>1.593E-3</v>
      </c>
      <c r="M1995">
        <v>2.2972999999999999E-3</v>
      </c>
      <c r="N1995">
        <v>0</v>
      </c>
      <c r="O1995">
        <v>8.71638E-2</v>
      </c>
      <c r="P1995">
        <v>0</v>
      </c>
      <c r="Q1995">
        <v>0</v>
      </c>
      <c r="R1995">
        <v>0</v>
      </c>
      <c r="S1995">
        <v>0</v>
      </c>
      <c r="T1995">
        <f t="shared" si="31"/>
        <v>0.1680972</v>
      </c>
    </row>
    <row r="1996" spans="1:20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5.3179999999999998E-3</v>
      </c>
      <c r="I1996">
        <v>0</v>
      </c>
      <c r="J1996">
        <v>0</v>
      </c>
      <c r="K1996">
        <v>0</v>
      </c>
      <c r="L1996">
        <v>1.4394E-3</v>
      </c>
      <c r="M1996">
        <v>2.1242000000000001E-3</v>
      </c>
      <c r="N1996">
        <v>0</v>
      </c>
      <c r="O1996">
        <v>8.5485399999999989E-2</v>
      </c>
      <c r="P1996">
        <v>0</v>
      </c>
      <c r="Q1996">
        <v>0</v>
      </c>
      <c r="R1996">
        <v>0</v>
      </c>
      <c r="S1996">
        <v>0</v>
      </c>
      <c r="T1996">
        <f t="shared" si="31"/>
        <v>0.16375039999999999</v>
      </c>
    </row>
    <row r="1997" spans="1:20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5.2709999999999996E-3</v>
      </c>
      <c r="I1997">
        <v>0</v>
      </c>
      <c r="J1997">
        <v>0</v>
      </c>
      <c r="K1997">
        <v>0</v>
      </c>
      <c r="L1997">
        <v>1.4006999999999999E-3</v>
      </c>
      <c r="M1997">
        <v>2.0799999999999998E-3</v>
      </c>
      <c r="N1997">
        <v>0</v>
      </c>
      <c r="O1997">
        <v>8.3356E-2</v>
      </c>
      <c r="P1997">
        <v>0</v>
      </c>
      <c r="Q1997">
        <v>0</v>
      </c>
      <c r="R1997">
        <v>1.17E-5</v>
      </c>
      <c r="S1997">
        <v>0</v>
      </c>
      <c r="T1997">
        <f t="shared" si="31"/>
        <v>0.16052630000000001</v>
      </c>
    </row>
    <row r="1998" spans="1:2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1.2620000000000001E-3</v>
      </c>
      <c r="M1998">
        <v>1.9184E-3</v>
      </c>
      <c r="N1998">
        <v>0</v>
      </c>
      <c r="O1998">
        <v>0</v>
      </c>
      <c r="P1998">
        <v>0</v>
      </c>
      <c r="Q1998">
        <v>0</v>
      </c>
      <c r="R1998">
        <v>2.8208999999999999E-3</v>
      </c>
      <c r="S1998">
        <v>0</v>
      </c>
      <c r="T1998">
        <f t="shared" si="31"/>
        <v>7.2759999999999995E-3</v>
      </c>
    </row>
    <row r="1999" spans="1:2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1.485E-3</v>
      </c>
      <c r="M1999">
        <v>2.2529E-3</v>
      </c>
      <c r="N1999">
        <v>0</v>
      </c>
      <c r="O1999">
        <v>0</v>
      </c>
      <c r="P1999">
        <v>0</v>
      </c>
      <c r="Q1999">
        <v>0</v>
      </c>
      <c r="R1999">
        <v>5.7028000000000001E-3</v>
      </c>
      <c r="S1999">
        <v>0</v>
      </c>
      <c r="T1999">
        <f t="shared" si="31"/>
        <v>1.09262E-2</v>
      </c>
    </row>
    <row r="2000" spans="1:20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5.7633999999999993E-3</v>
      </c>
      <c r="I2000">
        <v>0</v>
      </c>
      <c r="J2000">
        <v>0</v>
      </c>
      <c r="K2000">
        <v>0</v>
      </c>
      <c r="L2000">
        <v>1.8786E-3</v>
      </c>
      <c r="M2000">
        <v>3.2328999999999999E-3</v>
      </c>
      <c r="N2000">
        <v>0</v>
      </c>
      <c r="O2000">
        <v>7.5470300000000004E-2</v>
      </c>
      <c r="P2000">
        <v>0</v>
      </c>
      <c r="Q2000">
        <v>0</v>
      </c>
      <c r="R2000">
        <v>6.2750000000000002E-3</v>
      </c>
      <c r="S2000">
        <v>0</v>
      </c>
      <c r="T2000">
        <f t="shared" si="31"/>
        <v>0.15007229999999999</v>
      </c>
    </row>
    <row r="2001" spans="1:20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0</v>
      </c>
      <c r="I2001">
        <v>0</v>
      </c>
      <c r="J2001">
        <v>0</v>
      </c>
      <c r="K2001">
        <v>0</v>
      </c>
      <c r="L2001">
        <v>1.5456000000000001E-3</v>
      </c>
      <c r="M2001">
        <v>2.2837000000000001E-3</v>
      </c>
      <c r="N2001">
        <v>0</v>
      </c>
      <c r="O2001">
        <v>7.4958200000000003E-2</v>
      </c>
      <c r="P2001">
        <v>0</v>
      </c>
      <c r="Q2001">
        <v>0</v>
      </c>
      <c r="R2001">
        <v>5.8079000000000004E-3</v>
      </c>
      <c r="S2001">
        <v>0</v>
      </c>
      <c r="T2001">
        <f t="shared" si="31"/>
        <v>0.13436990000000001</v>
      </c>
    </row>
    <row r="2002" spans="1:20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3.7086099999999997E-2</v>
      </c>
      <c r="I2002">
        <v>0</v>
      </c>
      <c r="J2002">
        <v>0</v>
      </c>
      <c r="K2002">
        <v>0</v>
      </c>
      <c r="L2002">
        <v>1.3295599999999999E-2</v>
      </c>
      <c r="M2002">
        <v>1.56177E-2</v>
      </c>
      <c r="N2002">
        <v>0</v>
      </c>
      <c r="O2002">
        <v>0.10750990000000001</v>
      </c>
      <c r="P2002">
        <v>0</v>
      </c>
      <c r="Q2002">
        <v>0</v>
      </c>
      <c r="R2002">
        <v>6.7741000000000008E-3</v>
      </c>
      <c r="S2002">
        <v>0</v>
      </c>
      <c r="T2002">
        <f t="shared" si="31"/>
        <v>0.27380690000000002</v>
      </c>
    </row>
    <row r="2003" spans="1:20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3.9602800000000001E-2</v>
      </c>
      <c r="I2003">
        <v>2.8130000000000001E-4</v>
      </c>
      <c r="J2003">
        <v>0</v>
      </c>
      <c r="K2003">
        <v>1.9157E-3</v>
      </c>
      <c r="L2003">
        <v>1.4628E-2</v>
      </c>
      <c r="M2003">
        <v>1.67788E-2</v>
      </c>
      <c r="N2003">
        <v>2.7087000000000001E-3</v>
      </c>
      <c r="O2003">
        <v>0.12330149999999999</v>
      </c>
      <c r="P2003">
        <v>1.1483999999999999E-3</v>
      </c>
      <c r="Q2003">
        <v>0</v>
      </c>
      <c r="R2003">
        <v>1.54571E-2</v>
      </c>
      <c r="S2003">
        <v>0</v>
      </c>
      <c r="T2003">
        <f t="shared" si="31"/>
        <v>0.33484020000000003</v>
      </c>
    </row>
    <row r="2004" spans="1:20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3.2596100000000003E-2</v>
      </c>
      <c r="I2004">
        <v>1.031E-3</v>
      </c>
      <c r="J2004">
        <v>0</v>
      </c>
      <c r="K2004">
        <v>2.4302E-3</v>
      </c>
      <c r="L2004">
        <v>1.0258400000000001E-2</v>
      </c>
      <c r="M2004">
        <v>1.30394E-2</v>
      </c>
      <c r="N2004">
        <v>2.8324999999999999E-3</v>
      </c>
      <c r="O2004">
        <v>6.64294E-2</v>
      </c>
      <c r="P2004">
        <v>1.2313000000000001E-3</v>
      </c>
      <c r="Q2004">
        <v>0</v>
      </c>
      <c r="R2004">
        <v>4.93105E-2</v>
      </c>
      <c r="S2004">
        <v>0</v>
      </c>
      <c r="T2004">
        <f t="shared" si="31"/>
        <v>0.2215386</v>
      </c>
    </row>
    <row r="2005" spans="1:20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4.8054800000000002E-2</v>
      </c>
      <c r="I2005">
        <v>7.1920000000000003E-4</v>
      </c>
      <c r="J2005">
        <v>0</v>
      </c>
      <c r="K2005">
        <v>3.3612E-3</v>
      </c>
      <c r="L2005">
        <v>1.2137200000000001E-2</v>
      </c>
      <c r="M2005">
        <v>1.4550799999999999E-2</v>
      </c>
      <c r="N2005">
        <v>2.8170000000000001E-3</v>
      </c>
      <c r="O2005">
        <v>7.1555899999999992E-2</v>
      </c>
      <c r="P2005">
        <v>7.2439999999999994E-4</v>
      </c>
      <c r="Q2005">
        <v>0</v>
      </c>
      <c r="R2005">
        <v>6.8198300000000003E-2</v>
      </c>
      <c r="S2005">
        <v>7.1770000000000004E-4</v>
      </c>
      <c r="T2005">
        <f t="shared" si="31"/>
        <v>0.284024</v>
      </c>
    </row>
    <row r="2006" spans="1:20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4.1522700000000003E-2</v>
      </c>
      <c r="I2006">
        <v>1.172E-4</v>
      </c>
      <c r="J2006">
        <v>0</v>
      </c>
      <c r="K2006">
        <v>3.1324E-3</v>
      </c>
      <c r="L2006">
        <v>1.3118400000000001E-2</v>
      </c>
      <c r="M2006">
        <v>1.5423600000000001E-2</v>
      </c>
      <c r="N2006">
        <v>1.3285E-3</v>
      </c>
      <c r="O2006">
        <v>5.9366799999999997E-2</v>
      </c>
      <c r="P2006">
        <v>8.2700000000000004E-5</v>
      </c>
      <c r="Q2006">
        <v>0</v>
      </c>
      <c r="R2006">
        <v>7.0475100000000013E-2</v>
      </c>
      <c r="S2006">
        <v>5.1840000000000002E-4</v>
      </c>
      <c r="T2006">
        <f t="shared" si="31"/>
        <v>0.25663359999999996</v>
      </c>
    </row>
    <row r="2007" spans="1:20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4.7396399999999998E-2</v>
      </c>
      <c r="I2007">
        <v>5.9729999999999994E-4</v>
      </c>
      <c r="J2007">
        <v>0</v>
      </c>
      <c r="K2007">
        <v>6.0566999999999999E-3</v>
      </c>
      <c r="L2007">
        <v>1.69769E-2</v>
      </c>
      <c r="M2007">
        <v>1.8379900000000001E-2</v>
      </c>
      <c r="N2007">
        <v>1.2224E-3</v>
      </c>
      <c r="O2007">
        <v>5.9095599999999998E-2</v>
      </c>
      <c r="P2007">
        <v>8.7900000000000001E-4</v>
      </c>
      <c r="Q2007">
        <v>0</v>
      </c>
      <c r="R2007">
        <v>7.1071700000000002E-2</v>
      </c>
      <c r="S2007">
        <v>2.3557999999999999E-3</v>
      </c>
      <c r="T2007">
        <f t="shared" si="31"/>
        <v>0.28220010000000001</v>
      </c>
    </row>
    <row r="2008" spans="1:20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4.6149799999999998E-2</v>
      </c>
      <c r="I2008">
        <v>3.5129999999999997E-4</v>
      </c>
      <c r="J2008">
        <v>0</v>
      </c>
      <c r="K2008">
        <v>6.2098000000000014E-3</v>
      </c>
      <c r="L2008">
        <v>1.6648E-2</v>
      </c>
      <c r="M2008">
        <v>1.74986E-2</v>
      </c>
      <c r="N2008">
        <v>1.0874000000000001E-3</v>
      </c>
      <c r="O2008">
        <v>6.764089999999999E-2</v>
      </c>
      <c r="P2008">
        <v>6.514E-4</v>
      </c>
      <c r="Q2008">
        <v>0</v>
      </c>
      <c r="R2008">
        <v>7.0562E-2</v>
      </c>
      <c r="S2008">
        <v>2.6757999999999999E-3</v>
      </c>
      <c r="T2008">
        <f t="shared" si="31"/>
        <v>0.28836059999999997</v>
      </c>
    </row>
    <row r="2009" spans="1:20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5.74174E-2</v>
      </c>
      <c r="I2009">
        <v>0</v>
      </c>
      <c r="J2009">
        <v>0</v>
      </c>
      <c r="K2009">
        <v>3.9838E-3</v>
      </c>
      <c r="L2009">
        <v>3.04572E-2</v>
      </c>
      <c r="M2009">
        <v>3.1470400000000003E-2</v>
      </c>
      <c r="N2009">
        <v>1.327E-4</v>
      </c>
      <c r="O2009">
        <v>0.10091410000000001</v>
      </c>
      <c r="P2009">
        <v>5.2299999999999997E-5</v>
      </c>
      <c r="Q2009">
        <v>0</v>
      </c>
      <c r="R2009">
        <v>7.1303000000000005E-2</v>
      </c>
      <c r="S2009">
        <v>1.057E-3</v>
      </c>
      <c r="T2009">
        <f t="shared" si="31"/>
        <v>0.40539150000000002</v>
      </c>
    </row>
    <row r="2010" spans="1:20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1.81669E-2</v>
      </c>
      <c r="I2010">
        <v>0</v>
      </c>
      <c r="J2010">
        <v>0</v>
      </c>
      <c r="K2010">
        <v>3.1202000000000001E-3</v>
      </c>
      <c r="L2010">
        <v>1.9002000000000002E-2</v>
      </c>
      <c r="M2010">
        <v>1.8285599999999999E-2</v>
      </c>
      <c r="N2010">
        <v>1.003E-4</v>
      </c>
      <c r="O2010">
        <v>0.1368501</v>
      </c>
      <c r="P2010">
        <v>0</v>
      </c>
      <c r="Q2010">
        <v>0</v>
      </c>
      <c r="R2010">
        <v>7.2693199999999999E-2</v>
      </c>
      <c r="S2010">
        <v>5.3229999999999998E-4</v>
      </c>
      <c r="T2010">
        <f t="shared" si="31"/>
        <v>0.40059419999999996</v>
      </c>
    </row>
    <row r="2011" spans="1:20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2.7057000000000001E-3</v>
      </c>
      <c r="I2011">
        <v>0</v>
      </c>
      <c r="J2011">
        <v>0</v>
      </c>
      <c r="K2011">
        <v>0</v>
      </c>
      <c r="L2011">
        <v>2.6285000000000002E-3</v>
      </c>
      <c r="M2011">
        <v>3.0582000000000001E-3</v>
      </c>
      <c r="N2011">
        <v>4.9400000000000001E-5</v>
      </c>
      <c r="O2011">
        <v>0.1107447</v>
      </c>
      <c r="P2011">
        <v>0</v>
      </c>
      <c r="Q2011">
        <v>0</v>
      </c>
      <c r="R2011">
        <v>9.5089300000000002E-2</v>
      </c>
      <c r="S2011">
        <v>0</v>
      </c>
      <c r="T2011">
        <f t="shared" si="31"/>
        <v>0.28639199999999998</v>
      </c>
    </row>
    <row r="2012" spans="1:20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1.70019E-2</v>
      </c>
      <c r="I2012">
        <v>0</v>
      </c>
      <c r="J2012">
        <v>0</v>
      </c>
      <c r="K2012">
        <v>0</v>
      </c>
      <c r="L2012">
        <v>1.54705E-2</v>
      </c>
      <c r="M2012">
        <v>1.6210100000000002E-2</v>
      </c>
      <c r="N2012">
        <v>9.6999999999999986E-6</v>
      </c>
      <c r="O2012">
        <v>0.16741230000000001</v>
      </c>
      <c r="P2012">
        <v>0</v>
      </c>
      <c r="Q2012">
        <v>0</v>
      </c>
      <c r="R2012">
        <v>0.1047698</v>
      </c>
      <c r="S2012">
        <v>0</v>
      </c>
      <c r="T2012">
        <f t="shared" si="31"/>
        <v>0.46982670000000004</v>
      </c>
    </row>
    <row r="2013" spans="1:20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2.0090400000000001E-2</v>
      </c>
      <c r="I2013">
        <v>0</v>
      </c>
      <c r="J2013">
        <v>0</v>
      </c>
      <c r="K2013">
        <v>0</v>
      </c>
      <c r="L2013">
        <v>1.2696600000000001E-2</v>
      </c>
      <c r="M2013">
        <v>1.3396699999999999E-2</v>
      </c>
      <c r="N2013">
        <v>0</v>
      </c>
      <c r="O2013">
        <v>0.1880637</v>
      </c>
      <c r="P2013">
        <v>0</v>
      </c>
      <c r="Q2013">
        <v>0</v>
      </c>
      <c r="R2013">
        <v>8.8520500000000002E-2</v>
      </c>
      <c r="S2013">
        <v>0</v>
      </c>
      <c r="T2013">
        <f t="shared" si="31"/>
        <v>0.49247759999999996</v>
      </c>
    </row>
    <row r="2014" spans="1:20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2.08553E-2</v>
      </c>
      <c r="I2014">
        <v>0</v>
      </c>
      <c r="J2014">
        <v>0</v>
      </c>
      <c r="K2014">
        <v>0</v>
      </c>
      <c r="L2014">
        <v>1.1619300000000001E-2</v>
      </c>
      <c r="M2014">
        <v>1.26395E-2</v>
      </c>
      <c r="N2014">
        <v>0</v>
      </c>
      <c r="O2014">
        <v>0.19740840000000001</v>
      </c>
      <c r="P2014">
        <v>0</v>
      </c>
      <c r="Q2014">
        <v>0</v>
      </c>
      <c r="R2014">
        <v>8.2061300000000004E-2</v>
      </c>
      <c r="S2014">
        <v>0</v>
      </c>
      <c r="T2014">
        <f t="shared" si="31"/>
        <v>0.50194899999999998</v>
      </c>
    </row>
    <row r="2015" spans="1:20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1.53057E-2</v>
      </c>
      <c r="I2015">
        <v>0</v>
      </c>
      <c r="J2015">
        <v>0</v>
      </c>
      <c r="K2015">
        <v>0</v>
      </c>
      <c r="L2015">
        <v>8.7384000000000003E-3</v>
      </c>
      <c r="M2015">
        <v>9.5139999999999999E-3</v>
      </c>
      <c r="N2015">
        <v>2.0120000000000001E-4</v>
      </c>
      <c r="O2015">
        <v>0.1847376</v>
      </c>
      <c r="P2015">
        <v>0</v>
      </c>
      <c r="Q2015">
        <v>0</v>
      </c>
      <c r="R2015">
        <v>5.7461400000000003E-2</v>
      </c>
      <c r="S2015">
        <v>0</v>
      </c>
      <c r="T2015">
        <f t="shared" si="31"/>
        <v>0.43997430000000004</v>
      </c>
    </row>
    <row r="2016" spans="1:20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1.08696E-2</v>
      </c>
      <c r="I2016">
        <v>0</v>
      </c>
      <c r="J2016">
        <v>0</v>
      </c>
      <c r="K2016">
        <v>0</v>
      </c>
      <c r="L2016">
        <v>6.4377999999999996E-3</v>
      </c>
      <c r="M2016">
        <v>7.0937999999999999E-3</v>
      </c>
      <c r="N2016">
        <v>5.4000000000000001E-4</v>
      </c>
      <c r="O2016">
        <v>0.14629339999999999</v>
      </c>
      <c r="P2016">
        <v>0</v>
      </c>
      <c r="Q2016">
        <v>0</v>
      </c>
      <c r="R2016">
        <v>2.81871E-2</v>
      </c>
      <c r="S2016">
        <v>0</v>
      </c>
      <c r="T2016">
        <f t="shared" si="31"/>
        <v>0.32529669999999999</v>
      </c>
    </row>
    <row r="2017" spans="1:20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8.9741000000000005E-3</v>
      </c>
      <c r="I2017">
        <v>0</v>
      </c>
      <c r="J2017">
        <v>0</v>
      </c>
      <c r="K2017">
        <v>0</v>
      </c>
      <c r="L2017">
        <v>4.7623000000000014E-3</v>
      </c>
      <c r="M2017">
        <v>5.5396000000000004E-3</v>
      </c>
      <c r="N2017">
        <v>5.1679999999999999E-4</v>
      </c>
      <c r="O2017">
        <v>0.11545329999999999</v>
      </c>
      <c r="P2017">
        <v>0</v>
      </c>
      <c r="Q2017">
        <v>0</v>
      </c>
      <c r="R2017">
        <v>2.9602999999999999E-3</v>
      </c>
      <c r="S2017">
        <v>0</v>
      </c>
      <c r="T2017">
        <f t="shared" si="31"/>
        <v>0.23668779999999998</v>
      </c>
    </row>
    <row r="2018" spans="1:20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8.3097999999999991E-3</v>
      </c>
      <c r="I2018">
        <v>0</v>
      </c>
      <c r="J2018">
        <v>0</v>
      </c>
      <c r="K2018">
        <v>0</v>
      </c>
      <c r="L2018">
        <v>4.1581999999999999E-3</v>
      </c>
      <c r="M2018">
        <v>4.9975000000000002E-3</v>
      </c>
      <c r="N2018">
        <v>3.301E-4</v>
      </c>
      <c r="O2018">
        <v>0.1106289</v>
      </c>
      <c r="P2018">
        <v>0</v>
      </c>
      <c r="Q2018">
        <v>0</v>
      </c>
      <c r="R2018">
        <v>0</v>
      </c>
      <c r="S2018">
        <v>0</v>
      </c>
      <c r="T2018">
        <f t="shared" si="31"/>
        <v>0.2226862</v>
      </c>
    </row>
    <row r="2019" spans="1:20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7.3368000000000001E-3</v>
      </c>
      <c r="I2019">
        <v>0</v>
      </c>
      <c r="J2019">
        <v>0</v>
      </c>
      <c r="K2019">
        <v>0</v>
      </c>
      <c r="L2019">
        <v>3.2931000000000002E-3</v>
      </c>
      <c r="M2019">
        <v>4.0412E-3</v>
      </c>
      <c r="N2019">
        <v>2.7589999999999998E-4</v>
      </c>
      <c r="O2019">
        <v>9.6517699999999998E-2</v>
      </c>
      <c r="P2019">
        <v>0</v>
      </c>
      <c r="Q2019">
        <v>0</v>
      </c>
      <c r="R2019">
        <v>0</v>
      </c>
      <c r="S2019">
        <v>0</v>
      </c>
      <c r="T2019">
        <f t="shared" si="31"/>
        <v>0.19340499999999999</v>
      </c>
    </row>
    <row r="2020" spans="1:20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7.1067999999999999E-3</v>
      </c>
      <c r="I2020">
        <v>0</v>
      </c>
      <c r="J2020">
        <v>0</v>
      </c>
      <c r="K2020">
        <v>0</v>
      </c>
      <c r="L2020">
        <v>3.0232000000000002E-3</v>
      </c>
      <c r="M2020">
        <v>3.7406000000000002E-3</v>
      </c>
      <c r="N2020">
        <v>5.0060000000000002E-4</v>
      </c>
      <c r="O2020">
        <v>9.206339999999999E-2</v>
      </c>
      <c r="P2020">
        <v>0</v>
      </c>
      <c r="Q2020">
        <v>0</v>
      </c>
      <c r="R2020">
        <v>0</v>
      </c>
      <c r="S2020">
        <v>0</v>
      </c>
      <c r="T2020">
        <f t="shared" si="31"/>
        <v>0.1841332</v>
      </c>
    </row>
    <row r="2021" spans="1:20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6.0191000000000003E-3</v>
      </c>
      <c r="I2021">
        <v>0</v>
      </c>
      <c r="J2021">
        <v>0</v>
      </c>
      <c r="K2021">
        <v>0</v>
      </c>
      <c r="L2021">
        <v>2.0558999999999998E-3</v>
      </c>
      <c r="M2021">
        <v>2.6269000000000002E-3</v>
      </c>
      <c r="N2021">
        <v>0</v>
      </c>
      <c r="O2021">
        <v>7.9977899999999991E-2</v>
      </c>
      <c r="P2021">
        <v>0</v>
      </c>
      <c r="Q2021">
        <v>0</v>
      </c>
      <c r="R2021">
        <v>7.1032999999999999E-3</v>
      </c>
      <c r="S2021">
        <v>0</v>
      </c>
      <c r="T2021">
        <f t="shared" si="31"/>
        <v>0.16521460000000002</v>
      </c>
    </row>
    <row r="2022" spans="1:20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6.2061E-3</v>
      </c>
      <c r="I2022">
        <v>0</v>
      </c>
      <c r="J2022">
        <v>0</v>
      </c>
      <c r="K2022">
        <v>0</v>
      </c>
      <c r="L2022">
        <v>2.1269000000000001E-3</v>
      </c>
      <c r="M2022">
        <v>2.6846000000000001E-3</v>
      </c>
      <c r="N2022">
        <v>3.0199999999999999E-5</v>
      </c>
      <c r="O2022">
        <v>8.1699899999999992E-2</v>
      </c>
      <c r="P2022">
        <v>0</v>
      </c>
      <c r="Q2022">
        <v>0</v>
      </c>
      <c r="R2022">
        <v>1.3687899999999999E-2</v>
      </c>
      <c r="S2022">
        <v>0</v>
      </c>
      <c r="T2022">
        <f t="shared" si="31"/>
        <v>0.17247569999999998</v>
      </c>
    </row>
    <row r="2023" spans="1:20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7.0980000000000001E-3</v>
      </c>
      <c r="I2023">
        <v>0</v>
      </c>
      <c r="J2023">
        <v>0</v>
      </c>
      <c r="K2023">
        <v>0</v>
      </c>
      <c r="L2023">
        <v>2.2246000000000002E-3</v>
      </c>
      <c r="M2023">
        <v>2.9388999999999999E-3</v>
      </c>
      <c r="N2023">
        <v>0</v>
      </c>
      <c r="O2023">
        <v>9.6943000000000001E-2</v>
      </c>
      <c r="P2023">
        <v>0</v>
      </c>
      <c r="Q2023">
        <v>0</v>
      </c>
      <c r="R2023">
        <v>1.6651300000000001E-2</v>
      </c>
      <c r="S2023">
        <v>0</v>
      </c>
      <c r="T2023">
        <f t="shared" si="31"/>
        <v>0.2026705</v>
      </c>
    </row>
    <row r="2024" spans="1:2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2.9033000000000002E-3</v>
      </c>
      <c r="M2024">
        <v>4.1254999999999998E-3</v>
      </c>
      <c r="N2024">
        <v>0</v>
      </c>
      <c r="O2024">
        <v>0</v>
      </c>
      <c r="P2024">
        <v>0</v>
      </c>
      <c r="Q2024">
        <v>0</v>
      </c>
      <c r="R2024">
        <v>7.9878999999999992E-3</v>
      </c>
      <c r="S2024">
        <v>0</v>
      </c>
      <c r="T2024">
        <f t="shared" si="31"/>
        <v>1.7879900000000001E-2</v>
      </c>
    </row>
    <row r="2025" spans="1:20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1.6234999999999999E-3</v>
      </c>
      <c r="M2025">
        <v>2.3758E-3</v>
      </c>
      <c r="N2025">
        <v>0</v>
      </c>
      <c r="O2025">
        <v>0</v>
      </c>
      <c r="P2025">
        <v>0</v>
      </c>
      <c r="Q2025">
        <v>0</v>
      </c>
      <c r="R2025">
        <v>3.9423000000000001E-3</v>
      </c>
      <c r="S2025">
        <v>0</v>
      </c>
      <c r="T2025">
        <f t="shared" si="31"/>
        <v>9.5470999999999993E-3</v>
      </c>
    </row>
    <row r="2026" spans="1:20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3.5284500000000003E-2</v>
      </c>
      <c r="I2026">
        <v>0</v>
      </c>
      <c r="J2026">
        <v>0</v>
      </c>
      <c r="K2026">
        <v>0</v>
      </c>
      <c r="L2026">
        <v>1.29398E-2</v>
      </c>
      <c r="M2026">
        <v>1.5971599999999999E-2</v>
      </c>
      <c r="N2026">
        <v>6.762999999999999E-4</v>
      </c>
      <c r="O2026">
        <v>0.10843220000000001</v>
      </c>
      <c r="P2026">
        <v>0</v>
      </c>
      <c r="Q2026">
        <v>0</v>
      </c>
      <c r="R2026">
        <v>1.6591499999999999E-2</v>
      </c>
      <c r="S2026">
        <v>0</v>
      </c>
      <c r="T2026">
        <f t="shared" si="31"/>
        <v>0.28905110000000001</v>
      </c>
    </row>
    <row r="2027" spans="1:20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3.3507199999999987E-2</v>
      </c>
      <c r="I2027">
        <v>0</v>
      </c>
      <c r="J2027">
        <v>0</v>
      </c>
      <c r="K2027">
        <v>7.4629999999999998E-4</v>
      </c>
      <c r="L2027">
        <v>1.2553099999999999E-2</v>
      </c>
      <c r="M2027">
        <v>1.5347100000000001E-2</v>
      </c>
      <c r="N2027">
        <v>1.4008E-3</v>
      </c>
      <c r="O2027">
        <v>0.1228938</v>
      </c>
      <c r="P2027">
        <v>1.4689999999999999E-4</v>
      </c>
      <c r="Q2027">
        <v>0</v>
      </c>
      <c r="R2027">
        <v>2.5457199999999999E-2</v>
      </c>
      <c r="S2027">
        <v>0</v>
      </c>
      <c r="T2027">
        <f t="shared" si="31"/>
        <v>0.32987350000000004</v>
      </c>
    </row>
    <row r="2028" spans="1:20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3.0043400000000001E-2</v>
      </c>
      <c r="I2028">
        <v>0</v>
      </c>
      <c r="J2028">
        <v>0</v>
      </c>
      <c r="K2028">
        <v>1.5605E-3</v>
      </c>
      <c r="L2028">
        <v>9.966899999999999E-3</v>
      </c>
      <c r="M2028">
        <v>1.2667299999999999E-2</v>
      </c>
      <c r="N2028">
        <v>3.3373999999999999E-3</v>
      </c>
      <c r="O2028">
        <v>7.0805699999999999E-2</v>
      </c>
      <c r="P2028">
        <v>8.4150000000000002E-4</v>
      </c>
      <c r="Q2028">
        <v>0</v>
      </c>
      <c r="R2028">
        <v>3.2035000000000001E-2</v>
      </c>
      <c r="S2028">
        <v>0</v>
      </c>
      <c r="T2028">
        <f t="shared" si="31"/>
        <v>0.20952099999999999</v>
      </c>
    </row>
    <row r="2029" spans="1:20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4.4961399999999999E-2</v>
      </c>
      <c r="I2029">
        <v>0</v>
      </c>
      <c r="J2029">
        <v>0</v>
      </c>
      <c r="K2029">
        <v>3.4087000000000002E-3</v>
      </c>
      <c r="L2029">
        <v>1.22834E-2</v>
      </c>
      <c r="M2029">
        <v>1.50454E-2</v>
      </c>
      <c r="N2029">
        <v>2.9031E-3</v>
      </c>
      <c r="O2029">
        <v>9.2181699999999991E-2</v>
      </c>
      <c r="P2029">
        <v>1.2168999999999999E-3</v>
      </c>
      <c r="Q2029">
        <v>0</v>
      </c>
      <c r="R2029">
        <v>4.9481700000000003E-2</v>
      </c>
      <c r="S2029">
        <v>0</v>
      </c>
      <c r="T2029">
        <f t="shared" si="31"/>
        <v>0.29372589999999993</v>
      </c>
    </row>
    <row r="2030" spans="1:20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4.5268000000000003E-2</v>
      </c>
      <c r="I2030">
        <v>0</v>
      </c>
      <c r="J2030">
        <v>0</v>
      </c>
      <c r="K2030">
        <v>6.4158000000000001E-3</v>
      </c>
      <c r="L2030">
        <v>1.5833E-2</v>
      </c>
      <c r="M2030">
        <v>1.8582399999999999E-2</v>
      </c>
      <c r="N2030">
        <v>3.3051000000000001E-3</v>
      </c>
      <c r="O2030">
        <v>8.0296800000000002E-2</v>
      </c>
      <c r="P2030">
        <v>1.6287000000000001E-3</v>
      </c>
      <c r="Q2030">
        <v>0</v>
      </c>
      <c r="R2030">
        <v>6.4854700000000001E-2</v>
      </c>
      <c r="S2030">
        <v>9.0059999999999999E-4</v>
      </c>
      <c r="T2030">
        <f t="shared" si="31"/>
        <v>0.31548320000000002</v>
      </c>
    </row>
    <row r="2031" spans="1:20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4.6032200000000002E-2</v>
      </c>
      <c r="I2031">
        <v>0</v>
      </c>
      <c r="J2031">
        <v>0</v>
      </c>
      <c r="K2031">
        <v>7.6568999999999986E-3</v>
      </c>
      <c r="L2031">
        <v>1.62881E-2</v>
      </c>
      <c r="M2031">
        <v>1.78122E-2</v>
      </c>
      <c r="N2031">
        <v>5.3511000000000001E-3</v>
      </c>
      <c r="O2031">
        <v>5.6564700000000002E-2</v>
      </c>
      <c r="P2031">
        <v>2.0081999999999999E-3</v>
      </c>
      <c r="Q2031">
        <v>0</v>
      </c>
      <c r="R2031">
        <v>4.17895E-2</v>
      </c>
      <c r="S2031">
        <v>2.1792000000000001E-3</v>
      </c>
      <c r="T2031">
        <f t="shared" si="31"/>
        <v>0.27059239999999996</v>
      </c>
    </row>
    <row r="2032" spans="1:20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4.3646600000000001E-2</v>
      </c>
      <c r="I2032">
        <v>0</v>
      </c>
      <c r="J2032">
        <v>0</v>
      </c>
      <c r="K2032">
        <v>7.9115999999999995E-3</v>
      </c>
      <c r="L2032">
        <v>1.7851599999999999E-2</v>
      </c>
      <c r="M2032">
        <v>1.77907E-2</v>
      </c>
      <c r="N2032">
        <v>7.1145000000000002E-3</v>
      </c>
      <c r="O2032">
        <v>5.9767599999999997E-2</v>
      </c>
      <c r="P2032">
        <v>1.9024000000000001E-3</v>
      </c>
      <c r="Q2032">
        <v>0</v>
      </c>
      <c r="R2032">
        <v>4.90173E-2</v>
      </c>
      <c r="S2032">
        <v>2.1259999999999999E-3</v>
      </c>
      <c r="T2032">
        <f t="shared" si="31"/>
        <v>0.26769210000000004</v>
      </c>
    </row>
    <row r="2033" spans="1:20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6.6321399999999989E-2</v>
      </c>
      <c r="I2033">
        <v>0</v>
      </c>
      <c r="J2033">
        <v>0</v>
      </c>
      <c r="K2033">
        <v>5.3851999999999997E-3</v>
      </c>
      <c r="L2033">
        <v>3.1723300000000003E-2</v>
      </c>
      <c r="M2033">
        <v>3.0128499999999999E-2</v>
      </c>
      <c r="N2033">
        <v>7.8709000000000001E-3</v>
      </c>
      <c r="O2033">
        <v>0.16511780000000001</v>
      </c>
      <c r="P2033">
        <v>3.7455000000000001E-3</v>
      </c>
      <c r="Q2033">
        <v>0</v>
      </c>
      <c r="R2033">
        <v>6.0287E-2</v>
      </c>
      <c r="S2033">
        <v>1.8782E-3</v>
      </c>
      <c r="T2033">
        <f t="shared" si="31"/>
        <v>0.54114770000000012</v>
      </c>
    </row>
    <row r="2034" spans="1:20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3.2608600000000001E-2</v>
      </c>
      <c r="I2034">
        <v>2.0400000000000001E-5</v>
      </c>
      <c r="J2034">
        <v>2.5989999999999997E-4</v>
      </c>
      <c r="K2034">
        <v>0</v>
      </c>
      <c r="L2034">
        <v>2.2631999999999999E-2</v>
      </c>
      <c r="M2034">
        <v>1.9498600000000001E-2</v>
      </c>
      <c r="N2034">
        <v>7.4291000000000001E-3</v>
      </c>
      <c r="O2034">
        <v>0.20039599999999999</v>
      </c>
      <c r="P2034">
        <v>4.2783999999999999E-3</v>
      </c>
      <c r="Q2034">
        <v>0</v>
      </c>
      <c r="R2034">
        <v>6.4738299999999999E-2</v>
      </c>
      <c r="S2034">
        <v>1.7155E-3</v>
      </c>
      <c r="T2034">
        <f t="shared" si="31"/>
        <v>0.53882030000000003</v>
      </c>
    </row>
    <row r="2035" spans="1:20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8.0961000000000002E-3</v>
      </c>
      <c r="I2035">
        <v>0</v>
      </c>
      <c r="J2035">
        <v>9.3760000000000002E-4</v>
      </c>
      <c r="K2035">
        <v>0</v>
      </c>
      <c r="L2035">
        <v>6.4327999999999998E-3</v>
      </c>
      <c r="M2035">
        <v>5.6791999999999997E-3</v>
      </c>
      <c r="N2035">
        <v>3.8405000000000002E-3</v>
      </c>
      <c r="O2035">
        <v>0.12047339999999999</v>
      </c>
      <c r="P2035">
        <v>3.7605E-3</v>
      </c>
      <c r="Q2035">
        <v>0</v>
      </c>
      <c r="R2035">
        <v>7.83277E-2</v>
      </c>
      <c r="S2035">
        <v>1.9618999999999999E-3</v>
      </c>
      <c r="T2035">
        <f t="shared" si="31"/>
        <v>0.3138109</v>
      </c>
    </row>
    <row r="2036" spans="1:20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1.7346E-2</v>
      </c>
      <c r="I2036">
        <v>0</v>
      </c>
      <c r="J2036">
        <v>0</v>
      </c>
      <c r="K2036">
        <v>0</v>
      </c>
      <c r="L2036">
        <v>9.9906000000000005E-3</v>
      </c>
      <c r="M2036">
        <v>9.9793E-3</v>
      </c>
      <c r="N2036">
        <v>9.6329999999999994E-4</v>
      </c>
      <c r="O2036">
        <v>0.1808785</v>
      </c>
      <c r="P2036">
        <v>0</v>
      </c>
      <c r="Q2036">
        <v>0</v>
      </c>
      <c r="R2036">
        <v>5.2509699999999999E-2</v>
      </c>
      <c r="S2036">
        <v>0</v>
      </c>
      <c r="T2036">
        <f t="shared" si="31"/>
        <v>0.42959209999999998</v>
      </c>
    </row>
    <row r="2037" spans="1:20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1.5103699999999999E-2</v>
      </c>
      <c r="I2037">
        <v>0</v>
      </c>
      <c r="J2037">
        <v>0</v>
      </c>
      <c r="K2037">
        <v>0</v>
      </c>
      <c r="L2037">
        <v>9.0367999999999993E-3</v>
      </c>
      <c r="M2037">
        <v>9.4802999999999988E-3</v>
      </c>
      <c r="N2037">
        <v>2.6180000000000002E-4</v>
      </c>
      <c r="O2037">
        <v>0.1834615</v>
      </c>
      <c r="P2037">
        <v>0</v>
      </c>
      <c r="Q2037">
        <v>0</v>
      </c>
      <c r="R2037">
        <v>3.5168699999999997E-2</v>
      </c>
      <c r="S2037">
        <v>0</v>
      </c>
      <c r="T2037">
        <f t="shared" si="31"/>
        <v>0.4129236</v>
      </c>
    </row>
    <row r="2038" spans="1:20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1.44847E-2</v>
      </c>
      <c r="I2038">
        <v>0</v>
      </c>
      <c r="J2038">
        <v>0</v>
      </c>
      <c r="K2038">
        <v>0</v>
      </c>
      <c r="L2038">
        <v>6.9194E-3</v>
      </c>
      <c r="M2038">
        <v>7.8627999999999997E-3</v>
      </c>
      <c r="N2038">
        <v>5.0500000000000001E-5</v>
      </c>
      <c r="O2038">
        <v>0.1880291</v>
      </c>
      <c r="P2038">
        <v>0</v>
      </c>
      <c r="Q2038">
        <v>0</v>
      </c>
      <c r="R2038">
        <v>2.3018199999999999E-2</v>
      </c>
      <c r="S2038">
        <v>0</v>
      </c>
      <c r="T2038">
        <f t="shared" si="31"/>
        <v>0.40176200000000001</v>
      </c>
    </row>
    <row r="2039" spans="1:20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9.6572999999999989E-3</v>
      </c>
      <c r="I2039">
        <v>0</v>
      </c>
      <c r="J2039">
        <v>0</v>
      </c>
      <c r="K2039">
        <v>0</v>
      </c>
      <c r="L2039">
        <v>4.1086999999999999E-3</v>
      </c>
      <c r="M2039">
        <v>4.7163999999999999E-3</v>
      </c>
      <c r="N2039">
        <v>0</v>
      </c>
      <c r="O2039">
        <v>0.16523180000000001</v>
      </c>
      <c r="P2039">
        <v>0</v>
      </c>
      <c r="Q2039">
        <v>0</v>
      </c>
      <c r="R2039">
        <v>5.8583000000000003E-3</v>
      </c>
      <c r="S2039">
        <v>0</v>
      </c>
      <c r="T2039">
        <f t="shared" si="31"/>
        <v>0.327959</v>
      </c>
    </row>
    <row r="2040" spans="1:20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6.2732999999999999E-3</v>
      </c>
      <c r="I2040">
        <v>0</v>
      </c>
      <c r="J2040">
        <v>0</v>
      </c>
      <c r="K2040">
        <v>0</v>
      </c>
      <c r="L2040">
        <v>2.4191999999999998E-3</v>
      </c>
      <c r="M2040">
        <v>2.9643E-3</v>
      </c>
      <c r="N2040">
        <v>0</v>
      </c>
      <c r="O2040">
        <v>0.1310492</v>
      </c>
      <c r="P2040">
        <v>0</v>
      </c>
      <c r="Q2040">
        <v>0</v>
      </c>
      <c r="R2040">
        <v>9.0350000000000001E-4</v>
      </c>
      <c r="S2040">
        <v>0</v>
      </c>
      <c r="T2040">
        <f t="shared" si="31"/>
        <v>0.24857970000000001</v>
      </c>
    </row>
    <row r="2041" spans="1:20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5.8188999999999992E-3</v>
      </c>
      <c r="I2041">
        <v>0</v>
      </c>
      <c r="J2041">
        <v>0</v>
      </c>
      <c r="K2041">
        <v>0</v>
      </c>
      <c r="L2041">
        <v>1.9216999999999999E-3</v>
      </c>
      <c r="M2041">
        <v>2.5856E-3</v>
      </c>
      <c r="N2041">
        <v>0</v>
      </c>
      <c r="O2041">
        <v>0.10525329999999999</v>
      </c>
      <c r="P2041">
        <v>0</v>
      </c>
      <c r="Q2041">
        <v>0</v>
      </c>
      <c r="R2041">
        <v>1.2239999999999999E-4</v>
      </c>
      <c r="S2041">
        <v>0</v>
      </c>
      <c r="T2041">
        <f t="shared" si="31"/>
        <v>0.20079549999999999</v>
      </c>
    </row>
    <row r="2042" spans="1:20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5.1044999999999997E-3</v>
      </c>
      <c r="I2042">
        <v>0</v>
      </c>
      <c r="J2042">
        <v>0</v>
      </c>
      <c r="K2042">
        <v>0</v>
      </c>
      <c r="L2042">
        <v>1.5245E-3</v>
      </c>
      <c r="M2042">
        <v>2.2196E-3</v>
      </c>
      <c r="N2042">
        <v>0</v>
      </c>
      <c r="O2042">
        <v>9.3169600000000005E-2</v>
      </c>
      <c r="P2042">
        <v>0</v>
      </c>
      <c r="Q2042">
        <v>0</v>
      </c>
      <c r="R2042">
        <v>0</v>
      </c>
      <c r="S2042">
        <v>0</v>
      </c>
      <c r="T2042">
        <f t="shared" si="31"/>
        <v>0.17680610000000002</v>
      </c>
    </row>
    <row r="2043" spans="1:20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4.8123000000000003E-3</v>
      </c>
      <c r="I2043">
        <v>0</v>
      </c>
      <c r="J2043">
        <v>0</v>
      </c>
      <c r="K2043">
        <v>0</v>
      </c>
      <c r="L2043">
        <v>1.3786E-3</v>
      </c>
      <c r="M2043">
        <v>2.0585E-3</v>
      </c>
      <c r="N2043">
        <v>0</v>
      </c>
      <c r="O2043">
        <v>8.80412E-2</v>
      </c>
      <c r="P2043">
        <v>0</v>
      </c>
      <c r="Q2043">
        <v>0</v>
      </c>
      <c r="R2043">
        <v>0</v>
      </c>
      <c r="S2043">
        <v>0</v>
      </c>
      <c r="T2043">
        <f t="shared" si="31"/>
        <v>0.1668684</v>
      </c>
    </row>
    <row r="2044" spans="1:20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2.9987999999999998E-3</v>
      </c>
      <c r="I2044">
        <v>0</v>
      </c>
      <c r="J2044">
        <v>0</v>
      </c>
      <c r="K2044">
        <v>0</v>
      </c>
      <c r="L2044">
        <v>8.6479999999999999E-4</v>
      </c>
      <c r="M2044">
        <v>1.3074E-3</v>
      </c>
      <c r="N2044">
        <v>0</v>
      </c>
      <c r="O2044">
        <v>7.8628400000000001E-2</v>
      </c>
      <c r="P2044">
        <v>0</v>
      </c>
      <c r="Q2044">
        <v>0</v>
      </c>
      <c r="R2044">
        <v>0</v>
      </c>
      <c r="S2044">
        <v>0</v>
      </c>
      <c r="T2044">
        <f t="shared" si="31"/>
        <v>0.1503891</v>
      </c>
    </row>
    <row r="2045" spans="1:20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3.5807E-3</v>
      </c>
      <c r="I2045">
        <v>0</v>
      </c>
      <c r="J2045">
        <v>0</v>
      </c>
      <c r="K2045">
        <v>0</v>
      </c>
      <c r="L2045">
        <v>8.543E-4</v>
      </c>
      <c r="M2045">
        <v>1.4342000000000001E-3</v>
      </c>
      <c r="N2045">
        <v>0</v>
      </c>
      <c r="O2045">
        <v>7.8563800000000003E-2</v>
      </c>
      <c r="P2045">
        <v>0</v>
      </c>
      <c r="Q2045">
        <v>0</v>
      </c>
      <c r="R2045">
        <v>1.1054999999999999E-3</v>
      </c>
      <c r="S2045">
        <v>0</v>
      </c>
      <c r="T2045">
        <f t="shared" si="31"/>
        <v>0.1519848</v>
      </c>
    </row>
    <row r="2046" spans="1:2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8.4049999999999999E-4</v>
      </c>
      <c r="M2046">
        <v>1.3741999999999999E-3</v>
      </c>
      <c r="N2046">
        <v>0</v>
      </c>
      <c r="O2046">
        <v>0</v>
      </c>
      <c r="P2046">
        <v>0</v>
      </c>
      <c r="Q2046">
        <v>0</v>
      </c>
      <c r="R2046">
        <v>6.2318999999999994E-3</v>
      </c>
      <c r="S2046">
        <v>0</v>
      </c>
      <c r="T2046">
        <f t="shared" si="31"/>
        <v>9.3077999999999998E-3</v>
      </c>
    </row>
    <row r="2047" spans="1:2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1.3951E-3</v>
      </c>
      <c r="M2047">
        <v>2.2390000000000001E-3</v>
      </c>
      <c r="N2047">
        <v>0</v>
      </c>
      <c r="O2047">
        <v>0</v>
      </c>
      <c r="P2047">
        <v>0</v>
      </c>
      <c r="Q2047">
        <v>0</v>
      </c>
      <c r="R2047">
        <v>8.6473999999999995E-3</v>
      </c>
      <c r="S2047">
        <v>0</v>
      </c>
      <c r="T2047">
        <f t="shared" si="31"/>
        <v>1.3746700000000001E-2</v>
      </c>
    </row>
    <row r="2048" spans="1:20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6.1886000000000007E-3</v>
      </c>
      <c r="I2048">
        <v>0</v>
      </c>
      <c r="J2048">
        <v>0</v>
      </c>
      <c r="K2048">
        <v>0</v>
      </c>
      <c r="L2048">
        <v>1.6245999999999999E-3</v>
      </c>
      <c r="M2048">
        <v>2.5025999999999998E-3</v>
      </c>
      <c r="N2048">
        <v>0</v>
      </c>
      <c r="O2048">
        <v>8.3837800000000004E-2</v>
      </c>
      <c r="P2048">
        <v>0</v>
      </c>
      <c r="Q2048">
        <v>0</v>
      </c>
      <c r="R2048">
        <v>5.1148000000000001E-3</v>
      </c>
      <c r="S2048">
        <v>0</v>
      </c>
      <c r="T2048">
        <f t="shared" si="31"/>
        <v>0.16664310000000002</v>
      </c>
    </row>
    <row r="2049" spans="1:20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4.7999999999999998E-6</v>
      </c>
      <c r="N2049">
        <v>0</v>
      </c>
      <c r="O2049">
        <v>6.7219899999999999E-2</v>
      </c>
      <c r="P2049">
        <v>0</v>
      </c>
      <c r="Q2049">
        <v>0</v>
      </c>
      <c r="R2049">
        <v>4.7419999999999998E-4</v>
      </c>
      <c r="S2049">
        <v>0</v>
      </c>
      <c r="T2049">
        <f t="shared" si="31"/>
        <v>0.10902259999999998</v>
      </c>
    </row>
    <row r="2050" spans="1:20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2.56832E-2</v>
      </c>
      <c r="I2050">
        <v>0</v>
      </c>
      <c r="J2050">
        <v>0</v>
      </c>
      <c r="K2050">
        <v>0</v>
      </c>
      <c r="L2050">
        <v>7.5316999999999997E-3</v>
      </c>
      <c r="M2050">
        <v>9.6402000000000015E-3</v>
      </c>
      <c r="N2050">
        <v>1.0786799999999999E-2</v>
      </c>
      <c r="O2050">
        <v>6.5976899999999991E-2</v>
      </c>
      <c r="P2050">
        <v>0</v>
      </c>
      <c r="Q2050">
        <v>0</v>
      </c>
      <c r="R2050">
        <v>1.621E-3</v>
      </c>
      <c r="S2050">
        <v>0</v>
      </c>
      <c r="T2050">
        <f t="shared" si="31"/>
        <v>0.1759376</v>
      </c>
    </row>
    <row r="2051" spans="1:20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2.3939700000000001E-2</v>
      </c>
      <c r="I2051">
        <v>0</v>
      </c>
      <c r="J2051">
        <v>0</v>
      </c>
      <c r="K2051">
        <v>0</v>
      </c>
      <c r="L2051">
        <v>7.3838999999999997E-3</v>
      </c>
      <c r="M2051">
        <v>9.7785000000000007E-3</v>
      </c>
      <c r="N2051">
        <v>1.3370699999999999E-2</v>
      </c>
      <c r="O2051">
        <v>7.1482500000000004E-2</v>
      </c>
      <c r="P2051">
        <v>2.1999999999999999E-5</v>
      </c>
      <c r="Q2051">
        <v>0</v>
      </c>
      <c r="R2051">
        <v>5.0313999999999992E-3</v>
      </c>
      <c r="S2051">
        <v>0</v>
      </c>
      <c r="T2051">
        <f t="shared" ref="T2051:T2114" si="32">SUM(B2051:S2051)</f>
        <v>0.1927565</v>
      </c>
    </row>
    <row r="2052" spans="1:20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2.6768799999999999E-2</v>
      </c>
      <c r="I2052">
        <v>8.6390000000000002E-4</v>
      </c>
      <c r="J2052">
        <v>0</v>
      </c>
      <c r="K2052">
        <v>7.3260000000000003E-4</v>
      </c>
      <c r="L2052">
        <v>7.7418000000000001E-3</v>
      </c>
      <c r="M2052">
        <v>1.02691E-2</v>
      </c>
      <c r="N2052">
        <v>1.78905E-2</v>
      </c>
      <c r="O2052">
        <v>4.30969E-2</v>
      </c>
      <c r="P2052">
        <v>9.392999999999999E-4</v>
      </c>
      <c r="Q2052">
        <v>0</v>
      </c>
      <c r="R2052">
        <v>1.22436E-2</v>
      </c>
      <c r="S2052">
        <v>0</v>
      </c>
      <c r="T2052">
        <f t="shared" si="32"/>
        <v>0.1367005</v>
      </c>
    </row>
    <row r="2053" spans="1:20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2.8380200000000001E-2</v>
      </c>
      <c r="I2053">
        <v>1.4151000000000001E-3</v>
      </c>
      <c r="J2053">
        <v>2.4000000000000001E-4</v>
      </c>
      <c r="K2053">
        <v>6.8999999999999997E-5</v>
      </c>
      <c r="L2053">
        <v>8.2249000000000003E-3</v>
      </c>
      <c r="M2053">
        <v>1.06275E-2</v>
      </c>
      <c r="N2053">
        <v>1.6492199999999999E-2</v>
      </c>
      <c r="O2053">
        <v>5.9195200000000003E-2</v>
      </c>
      <c r="P2053">
        <v>6.5629999999999996E-4</v>
      </c>
      <c r="Q2053">
        <v>0</v>
      </c>
      <c r="R2053">
        <v>3.2451000000000001E-2</v>
      </c>
      <c r="S2053">
        <v>0</v>
      </c>
      <c r="T2053">
        <f t="shared" si="32"/>
        <v>0.19340030000000002</v>
      </c>
    </row>
    <row r="2054" spans="1:20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3.25919E-2</v>
      </c>
      <c r="I2054">
        <v>1.7061999999999999E-3</v>
      </c>
      <c r="J2054">
        <v>3.6261000000000002E-3</v>
      </c>
      <c r="K2054">
        <v>5.421E-4</v>
      </c>
      <c r="L2054">
        <v>1.10899E-2</v>
      </c>
      <c r="M2054">
        <v>1.3495800000000001E-2</v>
      </c>
      <c r="N2054">
        <v>2.1345599999999999E-2</v>
      </c>
      <c r="O2054">
        <v>5.9571899999999997E-2</v>
      </c>
      <c r="P2054">
        <v>1.5924999999999999E-3</v>
      </c>
      <c r="Q2054">
        <v>0</v>
      </c>
      <c r="R2054">
        <v>4.2720599999999997E-2</v>
      </c>
      <c r="S2054">
        <v>6.1739999999999994E-4</v>
      </c>
      <c r="T2054">
        <f t="shared" si="32"/>
        <v>0.24154559999999997</v>
      </c>
    </row>
    <row r="2055" spans="1:20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3.7645900000000003E-2</v>
      </c>
      <c r="I2055">
        <v>1.5175E-3</v>
      </c>
      <c r="J2055">
        <v>5.6655000000000004E-3</v>
      </c>
      <c r="K2055">
        <v>1.9916000000000001E-3</v>
      </c>
      <c r="L2055">
        <v>1.3417500000000001E-2</v>
      </c>
      <c r="M2055">
        <v>1.52087E-2</v>
      </c>
      <c r="N2055">
        <v>2.9315999999999998E-2</v>
      </c>
      <c r="O2055">
        <v>4.4846200000000003E-2</v>
      </c>
      <c r="P2055">
        <v>2.2850000000000001E-3</v>
      </c>
      <c r="Q2055">
        <v>0</v>
      </c>
      <c r="R2055">
        <v>2.8372499999999998E-2</v>
      </c>
      <c r="S2055">
        <v>1.0161E-3</v>
      </c>
      <c r="T2055">
        <f t="shared" si="32"/>
        <v>0.2359957</v>
      </c>
    </row>
    <row r="2056" spans="1:20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3.9807799999999997E-2</v>
      </c>
      <c r="I2056">
        <v>1.5363E-3</v>
      </c>
      <c r="J2056">
        <v>4.4733000000000004E-3</v>
      </c>
      <c r="K2056">
        <v>8.3200000000000003E-5</v>
      </c>
      <c r="L2056">
        <v>1.42947E-2</v>
      </c>
      <c r="M2056">
        <v>1.5471800000000001E-2</v>
      </c>
      <c r="N2056">
        <v>3.4141999999999999E-2</v>
      </c>
      <c r="O2056">
        <v>5.4941999999999998E-2</v>
      </c>
      <c r="P2056">
        <v>2.5281000000000001E-3</v>
      </c>
      <c r="Q2056">
        <v>0</v>
      </c>
      <c r="R2056">
        <v>2.4246400000000001E-2</v>
      </c>
      <c r="S2056">
        <v>0</v>
      </c>
      <c r="T2056">
        <f t="shared" si="32"/>
        <v>0.24825800000000001</v>
      </c>
    </row>
    <row r="2057" spans="1:20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5.5493300000000002E-2</v>
      </c>
      <c r="I2057">
        <v>1.4231000000000001E-3</v>
      </c>
      <c r="J2057">
        <v>2.4497E-3</v>
      </c>
      <c r="K2057">
        <v>0</v>
      </c>
      <c r="L2057">
        <v>2.4261100000000001E-2</v>
      </c>
      <c r="M2057">
        <v>2.4908599999999999E-2</v>
      </c>
      <c r="N2057">
        <v>6.6553000000000003E-3</v>
      </c>
      <c r="O2057">
        <v>0.13050510000000001</v>
      </c>
      <c r="P2057">
        <v>2.2945000000000001E-3</v>
      </c>
      <c r="Q2057">
        <v>0</v>
      </c>
      <c r="R2057">
        <v>2.9095800000000002E-2</v>
      </c>
      <c r="S2057">
        <v>0</v>
      </c>
      <c r="T2057">
        <f t="shared" si="32"/>
        <v>0.40949760000000002</v>
      </c>
    </row>
    <row r="2058" spans="1:20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2.0307100000000002E-2</v>
      </c>
      <c r="I2058">
        <v>3.9399999999999998E-4</v>
      </c>
      <c r="J2058">
        <v>0</v>
      </c>
      <c r="K2058">
        <v>0</v>
      </c>
      <c r="L2058">
        <v>1.55076E-2</v>
      </c>
      <c r="M2058">
        <v>1.48015E-2</v>
      </c>
      <c r="N2058">
        <v>1.9627999999999998E-3</v>
      </c>
      <c r="O2058">
        <v>0.14351269999999999</v>
      </c>
      <c r="P2058">
        <v>9.1089999999999997E-4</v>
      </c>
      <c r="Q2058">
        <v>0</v>
      </c>
      <c r="R2058">
        <v>3.5747099999999997E-2</v>
      </c>
      <c r="S2058">
        <v>0</v>
      </c>
      <c r="T2058">
        <f t="shared" si="32"/>
        <v>0.37754329999999997</v>
      </c>
    </row>
    <row r="2059" spans="1:20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0</v>
      </c>
      <c r="I2059">
        <v>0</v>
      </c>
      <c r="J2059">
        <v>0</v>
      </c>
      <c r="K2059">
        <v>0</v>
      </c>
      <c r="L2059">
        <v>1.1276999999999999E-3</v>
      </c>
      <c r="M2059">
        <v>1.3006999999999999E-3</v>
      </c>
      <c r="N2059">
        <v>8.0799999999999999E-5</v>
      </c>
      <c r="O2059">
        <v>8.8898100000000008E-2</v>
      </c>
      <c r="P2059">
        <v>2.26E-5</v>
      </c>
      <c r="Q2059">
        <v>0</v>
      </c>
      <c r="R2059">
        <v>2.4467699999999998E-2</v>
      </c>
      <c r="S2059">
        <v>0</v>
      </c>
      <c r="T2059">
        <f t="shared" si="32"/>
        <v>0.17347940000000003</v>
      </c>
    </row>
    <row r="2060" spans="1:20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8.4147000000000007E-3</v>
      </c>
      <c r="I2060">
        <v>0</v>
      </c>
      <c r="J2060">
        <v>0</v>
      </c>
      <c r="K2060">
        <v>0</v>
      </c>
      <c r="L2060">
        <v>4.1336000000000003E-3</v>
      </c>
      <c r="M2060">
        <v>5.1023000000000006E-3</v>
      </c>
      <c r="N2060">
        <v>0</v>
      </c>
      <c r="O2060">
        <v>0.13849919999999999</v>
      </c>
      <c r="P2060">
        <v>0</v>
      </c>
      <c r="Q2060">
        <v>0</v>
      </c>
      <c r="R2060">
        <v>3.7938199999999998E-2</v>
      </c>
      <c r="S2060">
        <v>0</v>
      </c>
      <c r="T2060">
        <f t="shared" si="32"/>
        <v>0.30024829999999997</v>
      </c>
    </row>
    <row r="2061" spans="1:20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9.8056000000000011E-3</v>
      </c>
      <c r="I2061">
        <v>0</v>
      </c>
      <c r="J2061">
        <v>0</v>
      </c>
      <c r="K2061">
        <v>0</v>
      </c>
      <c r="L2061">
        <v>4.6286999999999986E-3</v>
      </c>
      <c r="M2061">
        <v>5.6728999999999998E-3</v>
      </c>
      <c r="N2061">
        <v>0</v>
      </c>
      <c r="O2061">
        <v>0.16162599999999999</v>
      </c>
      <c r="P2061">
        <v>0</v>
      </c>
      <c r="Q2061">
        <v>0</v>
      </c>
      <c r="R2061">
        <v>3.2809900000000003E-2</v>
      </c>
      <c r="S2061">
        <v>0</v>
      </c>
      <c r="T2061">
        <f t="shared" si="32"/>
        <v>0.35376589999999997</v>
      </c>
    </row>
    <row r="2062" spans="1:20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1.13226E-2</v>
      </c>
      <c r="I2062">
        <v>0</v>
      </c>
      <c r="J2062">
        <v>0</v>
      </c>
      <c r="K2062">
        <v>0</v>
      </c>
      <c r="L2062">
        <v>4.5392000000000002E-3</v>
      </c>
      <c r="M2062">
        <v>5.6476999999999994E-3</v>
      </c>
      <c r="N2062">
        <v>0</v>
      </c>
      <c r="O2062">
        <v>0.17693629999999999</v>
      </c>
      <c r="P2062">
        <v>0</v>
      </c>
      <c r="Q2062">
        <v>0</v>
      </c>
      <c r="R2062">
        <v>9.1642000000000008E-3</v>
      </c>
      <c r="S2062">
        <v>0</v>
      </c>
      <c r="T2062">
        <f t="shared" si="32"/>
        <v>0.35505729999999996</v>
      </c>
    </row>
    <row r="2063" spans="1:20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9.1094000000000001E-3</v>
      </c>
      <c r="I2063">
        <v>0</v>
      </c>
      <c r="J2063">
        <v>0</v>
      </c>
      <c r="K2063">
        <v>0</v>
      </c>
      <c r="L2063">
        <v>2.9897000000000001E-3</v>
      </c>
      <c r="M2063">
        <v>3.7537999999999998E-3</v>
      </c>
      <c r="N2063">
        <v>0</v>
      </c>
      <c r="O2063">
        <v>0.16706309999999999</v>
      </c>
      <c r="P2063">
        <v>0</v>
      </c>
      <c r="Q2063">
        <v>0</v>
      </c>
      <c r="R2063">
        <v>3.1995000000000001E-3</v>
      </c>
      <c r="S2063">
        <v>0</v>
      </c>
      <c r="T2063">
        <f t="shared" si="32"/>
        <v>0.32341660000000005</v>
      </c>
    </row>
    <row r="2064" spans="1:20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6.6102000000000001E-3</v>
      </c>
      <c r="I2064">
        <v>0</v>
      </c>
      <c r="J2064">
        <v>0</v>
      </c>
      <c r="K2064">
        <v>0</v>
      </c>
      <c r="L2064">
        <v>2.0571999999999999E-3</v>
      </c>
      <c r="M2064">
        <v>2.7656999999999998E-3</v>
      </c>
      <c r="N2064">
        <v>0</v>
      </c>
      <c r="O2064">
        <v>0.13077949999999999</v>
      </c>
      <c r="P2064">
        <v>0</v>
      </c>
      <c r="Q2064">
        <v>0</v>
      </c>
      <c r="R2064">
        <v>1.785E-4</v>
      </c>
      <c r="S2064">
        <v>0</v>
      </c>
      <c r="T2064">
        <f t="shared" si="32"/>
        <v>0.24644730000000001</v>
      </c>
    </row>
    <row r="2065" spans="1:20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5.8513999999999997E-3</v>
      </c>
      <c r="I2065">
        <v>0</v>
      </c>
      <c r="J2065">
        <v>0</v>
      </c>
      <c r="K2065">
        <v>0</v>
      </c>
      <c r="L2065">
        <v>1.7089E-3</v>
      </c>
      <c r="M2065">
        <v>2.4199999999999998E-3</v>
      </c>
      <c r="N2065">
        <v>0</v>
      </c>
      <c r="O2065">
        <v>0.1009639</v>
      </c>
      <c r="P2065">
        <v>0</v>
      </c>
      <c r="Q2065">
        <v>0</v>
      </c>
      <c r="R2065">
        <v>1.0060000000000001E-4</v>
      </c>
      <c r="S2065">
        <v>0</v>
      </c>
      <c r="T2065">
        <f t="shared" si="32"/>
        <v>0.19160490000000002</v>
      </c>
    </row>
    <row r="2066" spans="1:20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5.9033999999999996E-3</v>
      </c>
      <c r="I2066">
        <v>0</v>
      </c>
      <c r="J2066">
        <v>0</v>
      </c>
      <c r="K2066">
        <v>0</v>
      </c>
      <c r="L2066">
        <v>1.7164999999999999E-3</v>
      </c>
      <c r="M2066">
        <v>2.4242000000000001E-3</v>
      </c>
      <c r="N2066">
        <v>0</v>
      </c>
      <c r="O2066">
        <v>9.5584199999999994E-2</v>
      </c>
      <c r="P2066">
        <v>0</v>
      </c>
      <c r="Q2066">
        <v>0</v>
      </c>
      <c r="R2066">
        <v>0</v>
      </c>
      <c r="S2066">
        <v>0</v>
      </c>
      <c r="T2066">
        <f t="shared" si="32"/>
        <v>0.18246459999999998</v>
      </c>
    </row>
    <row r="2067" spans="1:20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5.3376000000000014E-3</v>
      </c>
      <c r="I2067">
        <v>0</v>
      </c>
      <c r="J2067">
        <v>0</v>
      </c>
      <c r="K2067">
        <v>0</v>
      </c>
      <c r="L2067">
        <v>1.4693E-3</v>
      </c>
      <c r="M2067">
        <v>2.1461000000000002E-3</v>
      </c>
      <c r="N2067">
        <v>0</v>
      </c>
      <c r="O2067">
        <v>8.8015099999999999E-2</v>
      </c>
      <c r="P2067">
        <v>0</v>
      </c>
      <c r="Q2067">
        <v>0</v>
      </c>
      <c r="R2067">
        <v>0</v>
      </c>
      <c r="S2067">
        <v>0</v>
      </c>
      <c r="T2067">
        <f t="shared" si="32"/>
        <v>0.168124</v>
      </c>
    </row>
    <row r="2068" spans="1:20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5.1470999999999999E-3</v>
      </c>
      <c r="I2068">
        <v>0</v>
      </c>
      <c r="J2068">
        <v>0</v>
      </c>
      <c r="K2068">
        <v>0</v>
      </c>
      <c r="L2068">
        <v>1.3717E-3</v>
      </c>
      <c r="M2068">
        <v>2.0374E-3</v>
      </c>
      <c r="N2068">
        <v>0</v>
      </c>
      <c r="O2068">
        <v>8.4186499999999997E-2</v>
      </c>
      <c r="P2068">
        <v>0</v>
      </c>
      <c r="Q2068">
        <v>0</v>
      </c>
      <c r="R2068">
        <v>0</v>
      </c>
      <c r="S2068">
        <v>0</v>
      </c>
      <c r="T2068">
        <f t="shared" si="32"/>
        <v>0.16167699999999999</v>
      </c>
    </row>
    <row r="2069" spans="1:20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4.8532000000000002E-3</v>
      </c>
      <c r="I2069">
        <v>0</v>
      </c>
      <c r="J2069">
        <v>0</v>
      </c>
      <c r="K2069">
        <v>0</v>
      </c>
      <c r="L2069">
        <v>1.2344000000000001E-3</v>
      </c>
      <c r="M2069">
        <v>1.8810999999999999E-3</v>
      </c>
      <c r="N2069">
        <v>0</v>
      </c>
      <c r="O2069">
        <v>8.1506100000000012E-2</v>
      </c>
      <c r="P2069">
        <v>0</v>
      </c>
      <c r="Q2069">
        <v>0</v>
      </c>
      <c r="R2069">
        <v>2.3E-5</v>
      </c>
      <c r="S2069">
        <v>0</v>
      </c>
      <c r="T2069">
        <f t="shared" si="32"/>
        <v>0.1570666</v>
      </c>
    </row>
    <row r="2070" spans="1:2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1.2786E-3</v>
      </c>
      <c r="M2070">
        <v>1.9315999999999999E-3</v>
      </c>
      <c r="N2070">
        <v>0</v>
      </c>
      <c r="O2070">
        <v>0</v>
      </c>
      <c r="P2070">
        <v>0</v>
      </c>
      <c r="Q2070">
        <v>0</v>
      </c>
      <c r="R2070">
        <v>3.3040000000000001E-3</v>
      </c>
      <c r="S2070">
        <v>0</v>
      </c>
      <c r="T2070">
        <f t="shared" si="32"/>
        <v>7.7987999999999998E-3</v>
      </c>
    </row>
    <row r="2071" spans="1:2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1.8419E-3</v>
      </c>
      <c r="M2071">
        <v>2.7211000000000002E-3</v>
      </c>
      <c r="N2071">
        <v>0</v>
      </c>
      <c r="O2071">
        <v>0</v>
      </c>
      <c r="P2071">
        <v>0</v>
      </c>
      <c r="Q2071">
        <v>0</v>
      </c>
      <c r="R2071">
        <v>6.4590000000000003E-3</v>
      </c>
      <c r="S2071">
        <v>0</v>
      </c>
      <c r="T2071">
        <f t="shared" si="32"/>
        <v>1.2848600000000002E-2</v>
      </c>
    </row>
    <row r="2072" spans="1:20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7.7911999999999999E-3</v>
      </c>
      <c r="I2072">
        <v>0</v>
      </c>
      <c r="J2072">
        <v>0</v>
      </c>
      <c r="K2072">
        <v>0</v>
      </c>
      <c r="L2072">
        <v>2.2515E-3</v>
      </c>
      <c r="M2072">
        <v>3.2089000000000002E-3</v>
      </c>
      <c r="N2072">
        <v>0</v>
      </c>
      <c r="O2072">
        <v>8.3928100000000005E-2</v>
      </c>
      <c r="P2072">
        <v>0</v>
      </c>
      <c r="Q2072">
        <v>0</v>
      </c>
      <c r="R2072">
        <v>4.0260000000000001E-3</v>
      </c>
      <c r="S2072">
        <v>0</v>
      </c>
      <c r="T2072">
        <f t="shared" si="32"/>
        <v>0.1704253</v>
      </c>
    </row>
    <row r="2073" spans="1:20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9.800000000000001E-6</v>
      </c>
      <c r="N2073">
        <v>3.8018000000000001E-3</v>
      </c>
      <c r="O2073">
        <v>6.7834100000000008E-2</v>
      </c>
      <c r="P2073">
        <v>0</v>
      </c>
      <c r="Q2073">
        <v>0</v>
      </c>
      <c r="R2073">
        <v>5.4810000000000004E-4</v>
      </c>
      <c r="S2073">
        <v>0</v>
      </c>
      <c r="T2073">
        <f t="shared" si="32"/>
        <v>0.11414830000000001</v>
      </c>
    </row>
    <row r="2074" spans="1:20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2.73761E-2</v>
      </c>
      <c r="I2074">
        <v>0</v>
      </c>
      <c r="J2074">
        <v>0</v>
      </c>
      <c r="K2074">
        <v>0</v>
      </c>
      <c r="L2074">
        <v>7.6582999999999998E-3</v>
      </c>
      <c r="M2074">
        <v>9.9308999999999995E-3</v>
      </c>
      <c r="N2074">
        <v>1.1274599999999999E-2</v>
      </c>
      <c r="O2074">
        <v>6.1370000000000001E-2</v>
      </c>
      <c r="P2074">
        <v>0</v>
      </c>
      <c r="Q2074">
        <v>0</v>
      </c>
      <c r="R2074">
        <v>1.0069E-3</v>
      </c>
      <c r="S2074">
        <v>0</v>
      </c>
      <c r="T2074">
        <f t="shared" si="32"/>
        <v>0.16247639999999999</v>
      </c>
    </row>
    <row r="2075" spans="1:20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2.4040599999999999E-2</v>
      </c>
      <c r="I2075">
        <v>0</v>
      </c>
      <c r="J2075">
        <v>0</v>
      </c>
      <c r="K2075">
        <v>0</v>
      </c>
      <c r="L2075">
        <v>6.4117000000000002E-3</v>
      </c>
      <c r="M2075">
        <v>8.4794999999999992E-3</v>
      </c>
      <c r="N2075">
        <v>1.6864299999999999E-2</v>
      </c>
      <c r="O2075">
        <v>5.57934E-2</v>
      </c>
      <c r="P2075">
        <v>0</v>
      </c>
      <c r="Q2075">
        <v>0</v>
      </c>
      <c r="R2075">
        <v>3.4702999999999999E-3</v>
      </c>
      <c r="S2075">
        <v>0</v>
      </c>
      <c r="T2075">
        <f t="shared" si="32"/>
        <v>0.16265130000000003</v>
      </c>
    </row>
    <row r="2076" spans="1:20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2.2451200000000001E-2</v>
      </c>
      <c r="I2076">
        <v>0</v>
      </c>
      <c r="J2076">
        <v>0</v>
      </c>
      <c r="K2076">
        <v>0</v>
      </c>
      <c r="L2076">
        <v>5.9328999999999996E-3</v>
      </c>
      <c r="M2076">
        <v>7.6303999999999999E-3</v>
      </c>
      <c r="N2076">
        <v>2.2513100000000001E-2</v>
      </c>
      <c r="O2076">
        <v>3.2651800000000002E-2</v>
      </c>
      <c r="P2076">
        <v>0</v>
      </c>
      <c r="Q2076">
        <v>0</v>
      </c>
      <c r="R2076">
        <v>5.7578000000000004E-3</v>
      </c>
      <c r="S2076">
        <v>0</v>
      </c>
      <c r="T2076">
        <f t="shared" si="32"/>
        <v>0.1081995</v>
      </c>
    </row>
    <row r="2077" spans="1:20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2.2760099999999998E-2</v>
      </c>
      <c r="I2077">
        <v>0</v>
      </c>
      <c r="J2077">
        <v>0</v>
      </c>
      <c r="K2077">
        <v>0</v>
      </c>
      <c r="L2077">
        <v>6.1546999999999999E-3</v>
      </c>
      <c r="M2077">
        <v>7.6051999999999986E-3</v>
      </c>
      <c r="N2077">
        <v>2.4554099999999999E-2</v>
      </c>
      <c r="O2077">
        <v>4.1159300000000003E-2</v>
      </c>
      <c r="P2077">
        <v>0</v>
      </c>
      <c r="Q2077">
        <v>0</v>
      </c>
      <c r="R2077">
        <v>2.0171600000000001E-2</v>
      </c>
      <c r="S2077">
        <v>0</v>
      </c>
      <c r="T2077">
        <f t="shared" si="32"/>
        <v>0.1512309</v>
      </c>
    </row>
    <row r="2078" spans="1:20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2.4234100000000001E-2</v>
      </c>
      <c r="I2078">
        <v>0</v>
      </c>
      <c r="J2078">
        <v>0</v>
      </c>
      <c r="K2078">
        <v>0</v>
      </c>
      <c r="L2078">
        <v>6.5351000000000003E-3</v>
      </c>
      <c r="M2078">
        <v>8.0192000000000006E-3</v>
      </c>
      <c r="N2078">
        <v>2.3876100000000001E-2</v>
      </c>
      <c r="O2078">
        <v>3.8621699999999988E-2</v>
      </c>
      <c r="P2078">
        <v>0</v>
      </c>
      <c r="Q2078">
        <v>0</v>
      </c>
      <c r="R2078">
        <v>6.1839E-3</v>
      </c>
      <c r="S2078">
        <v>0</v>
      </c>
      <c r="T2078">
        <f t="shared" si="32"/>
        <v>0.13486599999999999</v>
      </c>
    </row>
    <row r="2079" spans="1:20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2.4562400000000002E-2</v>
      </c>
      <c r="I2079">
        <v>0</v>
      </c>
      <c r="J2079">
        <v>0</v>
      </c>
      <c r="K2079">
        <v>0</v>
      </c>
      <c r="L2079">
        <v>6.7286999999999998E-3</v>
      </c>
      <c r="M2079">
        <v>8.0984000000000004E-3</v>
      </c>
      <c r="N2079">
        <v>2.52071E-2</v>
      </c>
      <c r="O2079">
        <v>3.9496800000000012E-2</v>
      </c>
      <c r="P2079">
        <v>0</v>
      </c>
      <c r="Q2079">
        <v>0</v>
      </c>
      <c r="R2079">
        <v>5.6885E-3</v>
      </c>
      <c r="S2079">
        <v>0</v>
      </c>
      <c r="T2079">
        <f t="shared" si="32"/>
        <v>0.13853180000000001</v>
      </c>
    </row>
    <row r="2080" spans="1:20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2.43932E-2</v>
      </c>
      <c r="I2080">
        <v>0</v>
      </c>
      <c r="J2080">
        <v>0</v>
      </c>
      <c r="K2080">
        <v>0</v>
      </c>
      <c r="L2080">
        <v>6.7137999999999998E-3</v>
      </c>
      <c r="M2080">
        <v>8.0005000000000007E-3</v>
      </c>
      <c r="N2080">
        <v>2.7820299999999999E-2</v>
      </c>
      <c r="O2080">
        <v>4.3978000000000003E-2</v>
      </c>
      <c r="P2080">
        <v>0</v>
      </c>
      <c r="Q2080">
        <v>0</v>
      </c>
      <c r="R2080">
        <v>5.8753999999999994E-3</v>
      </c>
      <c r="S2080">
        <v>0</v>
      </c>
      <c r="T2080">
        <f t="shared" si="32"/>
        <v>0.14936590000000002</v>
      </c>
    </row>
    <row r="2081" spans="1:20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2.7065700000000002E-2</v>
      </c>
      <c r="I2081">
        <v>0</v>
      </c>
      <c r="J2081">
        <v>0</v>
      </c>
      <c r="K2081">
        <v>0</v>
      </c>
      <c r="L2081">
        <v>7.9524999999999995E-3</v>
      </c>
      <c r="M2081">
        <v>9.8872999999999999E-3</v>
      </c>
      <c r="N2081">
        <v>6.5699E-3</v>
      </c>
      <c r="O2081">
        <v>4.9458099999999998E-2</v>
      </c>
      <c r="P2081">
        <v>0</v>
      </c>
      <c r="Q2081">
        <v>0</v>
      </c>
      <c r="R2081">
        <v>6.5776000000000003E-3</v>
      </c>
      <c r="S2081">
        <v>0</v>
      </c>
      <c r="T2081">
        <f t="shared" si="32"/>
        <v>0.1445234</v>
      </c>
    </row>
    <row r="2082" spans="1:20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4.0566999999999999E-3</v>
      </c>
      <c r="I2082">
        <v>0</v>
      </c>
      <c r="J2082">
        <v>0</v>
      </c>
      <c r="K2082">
        <v>0</v>
      </c>
      <c r="L2082">
        <v>1.6216E-3</v>
      </c>
      <c r="M2082">
        <v>2.1729000000000002E-3</v>
      </c>
      <c r="N2082">
        <v>1.04487E-2</v>
      </c>
      <c r="O2082">
        <v>6.9530300000000003E-2</v>
      </c>
      <c r="P2082">
        <v>0</v>
      </c>
      <c r="Q2082">
        <v>0</v>
      </c>
      <c r="R2082">
        <v>9.5001000000000009E-3</v>
      </c>
      <c r="S2082">
        <v>0</v>
      </c>
      <c r="T2082">
        <f t="shared" si="32"/>
        <v>0.15445290000000003</v>
      </c>
    </row>
    <row r="2083" spans="1:20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0</v>
      </c>
      <c r="I2083">
        <v>0</v>
      </c>
      <c r="J2083">
        <v>0</v>
      </c>
      <c r="K2083">
        <v>0</v>
      </c>
      <c r="L2083">
        <v>5.6999999999999996E-6</v>
      </c>
      <c r="M2083">
        <v>1.1999999999999999E-6</v>
      </c>
      <c r="N2083">
        <v>1.20508E-2</v>
      </c>
      <c r="O2083">
        <v>7.3657600000000004E-2</v>
      </c>
      <c r="P2083">
        <v>0</v>
      </c>
      <c r="Q2083">
        <v>0</v>
      </c>
      <c r="R2083">
        <v>1.3927200000000001E-2</v>
      </c>
      <c r="S2083">
        <v>0</v>
      </c>
      <c r="T2083">
        <f t="shared" si="32"/>
        <v>0.15199120000000002</v>
      </c>
    </row>
    <row r="2084" spans="1:20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3.2141000000000001E-3</v>
      </c>
      <c r="I2084">
        <v>0</v>
      </c>
      <c r="J2084">
        <v>0</v>
      </c>
      <c r="K2084">
        <v>0</v>
      </c>
      <c r="L2084">
        <v>1.7043E-3</v>
      </c>
      <c r="M2084">
        <v>2.8132000000000001E-3</v>
      </c>
      <c r="N2084">
        <v>1.31495E-2</v>
      </c>
      <c r="O2084">
        <v>0.103752</v>
      </c>
      <c r="P2084">
        <v>0</v>
      </c>
      <c r="Q2084">
        <v>0</v>
      </c>
      <c r="R2084">
        <v>1.8279400000000001E-2</v>
      </c>
      <c r="S2084">
        <v>0</v>
      </c>
      <c r="T2084">
        <f t="shared" si="32"/>
        <v>0.22832789999999997</v>
      </c>
    </row>
    <row r="2085" spans="1:20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6.9396000000000006E-3</v>
      </c>
      <c r="I2085">
        <v>0</v>
      </c>
      <c r="J2085">
        <v>0</v>
      </c>
      <c r="K2085">
        <v>0</v>
      </c>
      <c r="L2085">
        <v>2.0999E-3</v>
      </c>
      <c r="M2085">
        <v>3.1962000000000002E-3</v>
      </c>
      <c r="N2085">
        <v>0</v>
      </c>
      <c r="O2085">
        <v>0.13670389999999999</v>
      </c>
      <c r="P2085">
        <v>0</v>
      </c>
      <c r="Q2085">
        <v>0</v>
      </c>
      <c r="R2085">
        <v>5.1960000000000001E-3</v>
      </c>
      <c r="S2085">
        <v>0</v>
      </c>
      <c r="T2085">
        <f t="shared" si="32"/>
        <v>0.2625207</v>
      </c>
    </row>
    <row r="2086" spans="1:20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7.8899E-3</v>
      </c>
      <c r="I2086">
        <v>0</v>
      </c>
      <c r="J2086">
        <v>0</v>
      </c>
      <c r="K2086">
        <v>0</v>
      </c>
      <c r="L2086">
        <v>1.8772000000000001E-3</v>
      </c>
      <c r="M2086">
        <v>3.1736999999999998E-3</v>
      </c>
      <c r="N2086">
        <v>0</v>
      </c>
      <c r="O2086">
        <v>0.14188120000000001</v>
      </c>
      <c r="P2086">
        <v>0</v>
      </c>
      <c r="Q2086">
        <v>0</v>
      </c>
      <c r="R2086">
        <v>3.6901999999999998E-3</v>
      </c>
      <c r="S2086">
        <v>0</v>
      </c>
      <c r="T2086">
        <f t="shared" si="32"/>
        <v>0.27062809999999998</v>
      </c>
    </row>
    <row r="2087" spans="1:20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5.8044999999999998E-3</v>
      </c>
      <c r="I2087">
        <v>0</v>
      </c>
      <c r="J2087">
        <v>0</v>
      </c>
      <c r="K2087">
        <v>0</v>
      </c>
      <c r="L2087">
        <v>1.2001E-3</v>
      </c>
      <c r="M2087">
        <v>2.0398E-3</v>
      </c>
      <c r="N2087">
        <v>0</v>
      </c>
      <c r="O2087">
        <v>0.135045</v>
      </c>
      <c r="P2087">
        <v>0</v>
      </c>
      <c r="Q2087">
        <v>0</v>
      </c>
      <c r="R2087">
        <v>6.5270000000000009E-4</v>
      </c>
      <c r="S2087">
        <v>0</v>
      </c>
      <c r="T2087">
        <f t="shared" si="32"/>
        <v>0.25198530000000002</v>
      </c>
    </row>
    <row r="2088" spans="1:20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3.8317999999999998E-3</v>
      </c>
      <c r="I2088">
        <v>0</v>
      </c>
      <c r="J2088">
        <v>0</v>
      </c>
      <c r="K2088">
        <v>0</v>
      </c>
      <c r="L2088">
        <v>9.6429999999999997E-4</v>
      </c>
      <c r="M2088">
        <v>1.4787999999999999E-3</v>
      </c>
      <c r="N2088">
        <v>0</v>
      </c>
      <c r="O2088">
        <v>0.1081898</v>
      </c>
      <c r="P2088">
        <v>0</v>
      </c>
      <c r="Q2088">
        <v>0</v>
      </c>
      <c r="R2088">
        <v>3.3099999999999998E-5</v>
      </c>
      <c r="S2088">
        <v>0</v>
      </c>
      <c r="T2088">
        <f t="shared" si="32"/>
        <v>0.20346230000000001</v>
      </c>
    </row>
    <row r="2089" spans="1:20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3.2907000000000001E-3</v>
      </c>
      <c r="I2089">
        <v>0</v>
      </c>
      <c r="J2089">
        <v>0</v>
      </c>
      <c r="K2089">
        <v>0</v>
      </c>
      <c r="L2089">
        <v>8.8420000000000002E-4</v>
      </c>
      <c r="M2089">
        <v>1.3878E-3</v>
      </c>
      <c r="N2089">
        <v>0</v>
      </c>
      <c r="O2089">
        <v>8.7514800000000004E-2</v>
      </c>
      <c r="P2089">
        <v>0</v>
      </c>
      <c r="Q2089">
        <v>0</v>
      </c>
      <c r="R2089">
        <v>1.5E-5</v>
      </c>
      <c r="S2089">
        <v>0</v>
      </c>
      <c r="T2089">
        <f t="shared" si="32"/>
        <v>0.16791699999999998</v>
      </c>
    </row>
    <row r="2090" spans="1:20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3.202E-3</v>
      </c>
      <c r="I2090">
        <v>0</v>
      </c>
      <c r="J2090">
        <v>0</v>
      </c>
      <c r="K2090">
        <v>0</v>
      </c>
      <c r="L2090">
        <v>8.4620000000000008E-4</v>
      </c>
      <c r="M2090">
        <v>1.3353E-3</v>
      </c>
      <c r="N2090">
        <v>0</v>
      </c>
      <c r="O2090">
        <v>8.2737000000000005E-2</v>
      </c>
      <c r="P2090">
        <v>0</v>
      </c>
      <c r="Q2090">
        <v>0</v>
      </c>
      <c r="R2090">
        <v>0</v>
      </c>
      <c r="S2090">
        <v>0</v>
      </c>
      <c r="T2090">
        <f t="shared" si="32"/>
        <v>0.15896749999999998</v>
      </c>
    </row>
    <row r="2091" spans="1:20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3.2807999999999999E-3</v>
      </c>
      <c r="I2091">
        <v>0</v>
      </c>
      <c r="J2091">
        <v>0</v>
      </c>
      <c r="K2091">
        <v>0</v>
      </c>
      <c r="L2091">
        <v>8.2039999999999999E-4</v>
      </c>
      <c r="M2091">
        <v>1.2899999999999999E-3</v>
      </c>
      <c r="N2091">
        <v>0</v>
      </c>
      <c r="O2091">
        <v>7.9054899999999997E-2</v>
      </c>
      <c r="P2091">
        <v>0</v>
      </c>
      <c r="Q2091">
        <v>0</v>
      </c>
      <c r="R2091">
        <v>0</v>
      </c>
      <c r="S2091">
        <v>0</v>
      </c>
      <c r="T2091">
        <f t="shared" si="32"/>
        <v>0.1522645</v>
      </c>
    </row>
    <row r="2092" spans="1:20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3.1676E-3</v>
      </c>
      <c r="I2092">
        <v>0</v>
      </c>
      <c r="J2092">
        <v>0</v>
      </c>
      <c r="K2092">
        <v>0</v>
      </c>
      <c r="L2092">
        <v>7.9460000000000002E-4</v>
      </c>
      <c r="M2092">
        <v>1.2585000000000001E-3</v>
      </c>
      <c r="N2092">
        <v>0</v>
      </c>
      <c r="O2092">
        <v>7.7765100000000004E-2</v>
      </c>
      <c r="P2092">
        <v>0</v>
      </c>
      <c r="Q2092">
        <v>0</v>
      </c>
      <c r="R2092">
        <v>0</v>
      </c>
      <c r="S2092">
        <v>0</v>
      </c>
      <c r="T2092">
        <f t="shared" si="32"/>
        <v>0.14961859999999999</v>
      </c>
    </row>
    <row r="2093" spans="1:20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3.0861E-3</v>
      </c>
      <c r="I2093">
        <v>0</v>
      </c>
      <c r="J2093">
        <v>0</v>
      </c>
      <c r="K2093">
        <v>0</v>
      </c>
      <c r="L2093">
        <v>7.7360000000000005E-4</v>
      </c>
      <c r="M2093">
        <v>1.2324E-3</v>
      </c>
      <c r="N2093">
        <v>0</v>
      </c>
      <c r="O2093">
        <v>7.6905100000000004E-2</v>
      </c>
      <c r="P2093">
        <v>0</v>
      </c>
      <c r="Q2093">
        <v>0</v>
      </c>
      <c r="R2093">
        <v>0</v>
      </c>
      <c r="S2093">
        <v>0</v>
      </c>
      <c r="T2093">
        <f t="shared" si="32"/>
        <v>0.14799999999999999</v>
      </c>
    </row>
    <row r="2094" spans="1:2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7.5020000000000002E-4</v>
      </c>
      <c r="M2094">
        <v>1.2246E-3</v>
      </c>
      <c r="N2094">
        <v>0</v>
      </c>
      <c r="O2094">
        <v>0</v>
      </c>
      <c r="P2094">
        <v>0</v>
      </c>
      <c r="Q2094">
        <v>0</v>
      </c>
      <c r="R2094">
        <v>1.3906999999999999E-3</v>
      </c>
      <c r="S2094">
        <v>0</v>
      </c>
      <c r="T2094">
        <f t="shared" si="32"/>
        <v>4.1980999999999997E-3</v>
      </c>
    </row>
    <row r="2095" spans="1:2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1.2176999999999999E-3</v>
      </c>
      <c r="M2095">
        <v>2.0679000000000001E-3</v>
      </c>
      <c r="N2095">
        <v>0</v>
      </c>
      <c r="O2095">
        <v>0</v>
      </c>
      <c r="P2095">
        <v>0</v>
      </c>
      <c r="Q2095">
        <v>0</v>
      </c>
      <c r="R2095">
        <v>4.0527999999999996E-3</v>
      </c>
      <c r="S2095">
        <v>0</v>
      </c>
      <c r="T2095">
        <f t="shared" si="32"/>
        <v>8.6867999999999997E-3</v>
      </c>
    </row>
    <row r="2096" spans="1:20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6.0318999999999998E-3</v>
      </c>
      <c r="I2096">
        <v>0</v>
      </c>
      <c r="J2096">
        <v>0</v>
      </c>
      <c r="K2096">
        <v>0</v>
      </c>
      <c r="L2096">
        <v>1.6863E-3</v>
      </c>
      <c r="M2096">
        <v>2.6115000000000001E-3</v>
      </c>
      <c r="N2096">
        <v>0</v>
      </c>
      <c r="O2096">
        <v>8.1742300000000004E-2</v>
      </c>
      <c r="P2096">
        <v>0</v>
      </c>
      <c r="Q2096">
        <v>0</v>
      </c>
      <c r="R2096">
        <v>2.9962000000000001E-3</v>
      </c>
      <c r="S2096">
        <v>0</v>
      </c>
      <c r="T2096">
        <f t="shared" si="32"/>
        <v>0.1619844</v>
      </c>
    </row>
    <row r="2097" spans="1:20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1.7E-6</v>
      </c>
      <c r="N2097">
        <v>1.2194E-3</v>
      </c>
      <c r="O2097">
        <v>6.7576999999999998E-2</v>
      </c>
      <c r="P2097">
        <v>0</v>
      </c>
      <c r="Q2097">
        <v>0</v>
      </c>
      <c r="R2097">
        <v>4.749E-4</v>
      </c>
      <c r="S2097">
        <v>0</v>
      </c>
      <c r="T2097">
        <f t="shared" si="32"/>
        <v>0.1111066</v>
      </c>
    </row>
    <row r="2098" spans="1:20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2.4795500000000002E-2</v>
      </c>
      <c r="I2098">
        <v>0</v>
      </c>
      <c r="J2098">
        <v>0</v>
      </c>
      <c r="K2098">
        <v>0</v>
      </c>
      <c r="L2098">
        <v>7.0012E-3</v>
      </c>
      <c r="M2098">
        <v>9.5367999999999998E-3</v>
      </c>
      <c r="N2098">
        <v>7.2526000000000014E-3</v>
      </c>
      <c r="O2098">
        <v>6.03244E-2</v>
      </c>
      <c r="P2098">
        <v>0</v>
      </c>
      <c r="Q2098">
        <v>0</v>
      </c>
      <c r="R2098">
        <v>7.4639999999999993E-4</v>
      </c>
      <c r="S2098">
        <v>0</v>
      </c>
      <c r="T2098">
        <f t="shared" si="32"/>
        <v>0.15190000000000001</v>
      </c>
    </row>
    <row r="2099" spans="1:20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2.3654399999999999E-2</v>
      </c>
      <c r="I2099">
        <v>0</v>
      </c>
      <c r="J2099">
        <v>0</v>
      </c>
      <c r="K2099">
        <v>0</v>
      </c>
      <c r="L2099">
        <v>6.058E-3</v>
      </c>
      <c r="M2099">
        <v>8.5167000000000003E-3</v>
      </c>
      <c r="N2099">
        <v>1.9558900000000001E-2</v>
      </c>
      <c r="O2099">
        <v>5.53033E-2</v>
      </c>
      <c r="P2099">
        <v>0</v>
      </c>
      <c r="Q2099">
        <v>0</v>
      </c>
      <c r="R2099">
        <v>1.6095E-3</v>
      </c>
      <c r="S2099">
        <v>0</v>
      </c>
      <c r="T2099">
        <f t="shared" si="32"/>
        <v>0.16167440000000002</v>
      </c>
    </row>
    <row r="2100" spans="1:20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2.22504E-2</v>
      </c>
      <c r="I2100">
        <v>0</v>
      </c>
      <c r="J2100">
        <v>0</v>
      </c>
      <c r="K2100">
        <v>0</v>
      </c>
      <c r="L2100">
        <v>5.8246000000000001E-3</v>
      </c>
      <c r="M2100">
        <v>7.6084000000000004E-3</v>
      </c>
      <c r="N2100">
        <v>2.53478E-2</v>
      </c>
      <c r="O2100">
        <v>3.2543900000000001E-2</v>
      </c>
      <c r="P2100">
        <v>0</v>
      </c>
      <c r="Q2100">
        <v>0</v>
      </c>
      <c r="R2100">
        <v>7.9018999999999999E-3</v>
      </c>
      <c r="S2100">
        <v>0</v>
      </c>
      <c r="T2100">
        <f t="shared" si="32"/>
        <v>0.11280910000000001</v>
      </c>
    </row>
    <row r="2101" spans="1:20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2.2636400000000001E-2</v>
      </c>
      <c r="I2101">
        <v>0</v>
      </c>
      <c r="J2101">
        <v>0</v>
      </c>
      <c r="K2101">
        <v>0</v>
      </c>
      <c r="L2101">
        <v>6.0453999999999994E-3</v>
      </c>
      <c r="M2101">
        <v>7.5938000000000004E-3</v>
      </c>
      <c r="N2101">
        <v>2.7987399999999999E-2</v>
      </c>
      <c r="O2101">
        <v>4.1132000000000002E-2</v>
      </c>
      <c r="P2101">
        <v>0</v>
      </c>
      <c r="Q2101">
        <v>0</v>
      </c>
      <c r="R2101">
        <v>2.0299000000000001E-2</v>
      </c>
      <c r="S2101">
        <v>0</v>
      </c>
      <c r="T2101">
        <f t="shared" si="32"/>
        <v>0.15326240000000002</v>
      </c>
    </row>
    <row r="2102" spans="1:20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2.41555E-2</v>
      </c>
      <c r="I2102">
        <v>0</v>
      </c>
      <c r="J2102">
        <v>0</v>
      </c>
      <c r="K2102">
        <v>0</v>
      </c>
      <c r="L2102">
        <v>6.5696999999999986E-3</v>
      </c>
      <c r="M2102">
        <v>8.0081000000000006E-3</v>
      </c>
      <c r="N2102">
        <v>2.87094E-2</v>
      </c>
      <c r="O2102">
        <v>4.1486500000000003E-2</v>
      </c>
      <c r="P2102">
        <v>0</v>
      </c>
      <c r="Q2102">
        <v>0</v>
      </c>
      <c r="R2102">
        <v>1.6905900000000001E-2</v>
      </c>
      <c r="S2102">
        <v>0</v>
      </c>
      <c r="T2102">
        <f t="shared" si="32"/>
        <v>0.1559392</v>
      </c>
    </row>
    <row r="2103" spans="1:20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2.4499799999999999E-2</v>
      </c>
      <c r="I2103">
        <v>0</v>
      </c>
      <c r="J2103">
        <v>0</v>
      </c>
      <c r="K2103">
        <v>0</v>
      </c>
      <c r="L2103">
        <v>6.8121000000000006E-3</v>
      </c>
      <c r="M2103">
        <v>8.2297000000000013E-3</v>
      </c>
      <c r="N2103">
        <v>3.01897E-2</v>
      </c>
      <c r="O2103">
        <v>3.9627599999999999E-2</v>
      </c>
      <c r="P2103">
        <v>2.0029999999999999E-4</v>
      </c>
      <c r="Q2103">
        <v>0</v>
      </c>
      <c r="R2103">
        <v>7.3651000000000003E-3</v>
      </c>
      <c r="S2103">
        <v>0</v>
      </c>
      <c r="T2103">
        <f t="shared" si="32"/>
        <v>0.1459078</v>
      </c>
    </row>
    <row r="2104" spans="1:20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2.4329099999999999E-2</v>
      </c>
      <c r="I2104">
        <v>0</v>
      </c>
      <c r="J2104">
        <v>0</v>
      </c>
      <c r="K2104">
        <v>0</v>
      </c>
      <c r="L2104">
        <v>6.7651999999999999E-3</v>
      </c>
      <c r="M2104">
        <v>8.1463000000000004E-3</v>
      </c>
      <c r="N2104">
        <v>3.21175E-2</v>
      </c>
      <c r="O2104">
        <v>4.4015199999999997E-2</v>
      </c>
      <c r="P2104">
        <v>0</v>
      </c>
      <c r="Q2104">
        <v>0</v>
      </c>
      <c r="R2104">
        <v>5.8938000000000003E-3</v>
      </c>
      <c r="S2104">
        <v>0</v>
      </c>
      <c r="T2104">
        <f t="shared" si="32"/>
        <v>0.154</v>
      </c>
    </row>
    <row r="2105" spans="1:20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2.7075399999999999E-2</v>
      </c>
      <c r="I2105">
        <v>0</v>
      </c>
      <c r="J2105">
        <v>0</v>
      </c>
      <c r="K2105">
        <v>0</v>
      </c>
      <c r="L2105">
        <v>8.1678999999999988E-3</v>
      </c>
      <c r="M2105">
        <v>1.0238199999999999E-2</v>
      </c>
      <c r="N2105">
        <v>1.0896599999999999E-2</v>
      </c>
      <c r="O2105">
        <v>4.9465000000000002E-2</v>
      </c>
      <c r="P2105">
        <v>0</v>
      </c>
      <c r="Q2105">
        <v>0</v>
      </c>
      <c r="R2105">
        <v>6.6817999999999999E-3</v>
      </c>
      <c r="S2105">
        <v>0</v>
      </c>
      <c r="T2105">
        <f t="shared" si="32"/>
        <v>0.14990730000000002</v>
      </c>
    </row>
    <row r="2106" spans="1:20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3.8993000000000001E-3</v>
      </c>
      <c r="I2106">
        <v>0</v>
      </c>
      <c r="J2106">
        <v>0</v>
      </c>
      <c r="K2106">
        <v>0</v>
      </c>
      <c r="L2106">
        <v>2.2606000000000002E-3</v>
      </c>
      <c r="M2106">
        <v>3.3054999999999998E-3</v>
      </c>
      <c r="N2106">
        <v>1.3766E-2</v>
      </c>
      <c r="O2106">
        <v>6.9517100000000012E-2</v>
      </c>
      <c r="P2106">
        <v>0</v>
      </c>
      <c r="Q2106">
        <v>0</v>
      </c>
      <c r="R2106">
        <v>8.7764000000000002E-3</v>
      </c>
      <c r="S2106">
        <v>0</v>
      </c>
      <c r="T2106">
        <f t="shared" si="32"/>
        <v>0.15921199999999999</v>
      </c>
    </row>
    <row r="2107" spans="1:20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0</v>
      </c>
      <c r="I2107">
        <v>0</v>
      </c>
      <c r="J2107">
        <v>0</v>
      </c>
      <c r="K2107">
        <v>0</v>
      </c>
      <c r="L2107">
        <v>1.9540000000000001E-4</v>
      </c>
      <c r="M2107">
        <v>1.864E-4</v>
      </c>
      <c r="N2107">
        <v>1.51255E-2</v>
      </c>
      <c r="O2107">
        <v>7.3548000000000002E-2</v>
      </c>
      <c r="P2107">
        <v>0</v>
      </c>
      <c r="Q2107">
        <v>0</v>
      </c>
      <c r="R2107">
        <v>1.6009700000000002E-2</v>
      </c>
      <c r="S2107">
        <v>0</v>
      </c>
      <c r="T2107">
        <f t="shared" si="32"/>
        <v>0.15761059999999999</v>
      </c>
    </row>
    <row r="2108" spans="1:20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3.1879999999999999E-3</v>
      </c>
      <c r="I2108">
        <v>0</v>
      </c>
      <c r="J2108">
        <v>0</v>
      </c>
      <c r="K2108">
        <v>0</v>
      </c>
      <c r="L2108">
        <v>1.8939E-3</v>
      </c>
      <c r="M2108">
        <v>3.0950999999999999E-3</v>
      </c>
      <c r="N2108">
        <v>1.6108000000000001E-2</v>
      </c>
      <c r="O2108">
        <v>0.1018664</v>
      </c>
      <c r="P2108">
        <v>0</v>
      </c>
      <c r="Q2108">
        <v>0</v>
      </c>
      <c r="R2108">
        <v>1.52005E-2</v>
      </c>
      <c r="S2108">
        <v>0</v>
      </c>
      <c r="T2108">
        <f t="shared" si="32"/>
        <v>0.22754429999999998</v>
      </c>
    </row>
    <row r="2109" spans="1:20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7.0702999999999998E-3</v>
      </c>
      <c r="I2109">
        <v>0</v>
      </c>
      <c r="J2109">
        <v>0</v>
      </c>
      <c r="K2109">
        <v>0</v>
      </c>
      <c r="L2109">
        <v>2.7081000000000002E-3</v>
      </c>
      <c r="M2109">
        <v>4.0775000000000004E-3</v>
      </c>
      <c r="N2109">
        <v>0</v>
      </c>
      <c r="O2109">
        <v>0.13062589999999999</v>
      </c>
      <c r="P2109">
        <v>0</v>
      </c>
      <c r="Q2109">
        <v>0</v>
      </c>
      <c r="R2109">
        <v>1.41715E-2</v>
      </c>
      <c r="S2109">
        <v>0</v>
      </c>
      <c r="T2109">
        <f t="shared" si="32"/>
        <v>0.26281860000000001</v>
      </c>
    </row>
    <row r="2110" spans="1:20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8.8576000000000002E-3</v>
      </c>
      <c r="I2110">
        <v>0</v>
      </c>
      <c r="J2110">
        <v>0</v>
      </c>
      <c r="K2110">
        <v>0</v>
      </c>
      <c r="L2110">
        <v>2.5469999999999998E-3</v>
      </c>
      <c r="M2110">
        <v>3.8841000000000001E-3</v>
      </c>
      <c r="N2110">
        <v>0</v>
      </c>
      <c r="O2110">
        <v>0.1484278</v>
      </c>
      <c r="P2110">
        <v>0</v>
      </c>
      <c r="Q2110">
        <v>0</v>
      </c>
      <c r="R2110">
        <v>4.9167000000000004E-3</v>
      </c>
      <c r="S2110">
        <v>0</v>
      </c>
      <c r="T2110">
        <f t="shared" si="32"/>
        <v>0.2867247</v>
      </c>
    </row>
    <row r="2111" spans="1:20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7.1283000000000006E-3</v>
      </c>
      <c r="I2111">
        <v>0</v>
      </c>
      <c r="J2111">
        <v>0</v>
      </c>
      <c r="K2111">
        <v>0</v>
      </c>
      <c r="L2111">
        <v>1.8309000000000001E-3</v>
      </c>
      <c r="M2111">
        <v>2.7664999999999999E-3</v>
      </c>
      <c r="N2111">
        <v>0</v>
      </c>
      <c r="O2111">
        <v>0.1428854</v>
      </c>
      <c r="P2111">
        <v>0</v>
      </c>
      <c r="Q2111">
        <v>0</v>
      </c>
      <c r="R2111">
        <v>1.3094999999999999E-3</v>
      </c>
      <c r="S2111">
        <v>0</v>
      </c>
      <c r="T2111">
        <f t="shared" si="32"/>
        <v>0.26954329999999999</v>
      </c>
    </row>
    <row r="2112" spans="1:20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5.0894E-3</v>
      </c>
      <c r="I2112">
        <v>0</v>
      </c>
      <c r="J2112">
        <v>0</v>
      </c>
      <c r="K2112">
        <v>0</v>
      </c>
      <c r="L2112">
        <v>1.2911999999999999E-3</v>
      </c>
      <c r="M2112">
        <v>2.0530000000000001E-3</v>
      </c>
      <c r="N2112">
        <v>0</v>
      </c>
      <c r="O2112">
        <v>0.1119824</v>
      </c>
      <c r="P2112">
        <v>0</v>
      </c>
      <c r="Q2112">
        <v>0</v>
      </c>
      <c r="R2112">
        <v>1.115E-4</v>
      </c>
      <c r="S2112">
        <v>0</v>
      </c>
      <c r="T2112">
        <f t="shared" si="32"/>
        <v>0.21124459999999998</v>
      </c>
    </row>
    <row r="2113" spans="1:20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4.9423999999999996E-3</v>
      </c>
      <c r="I2113">
        <v>0</v>
      </c>
      <c r="J2113">
        <v>0</v>
      </c>
      <c r="K2113">
        <v>0</v>
      </c>
      <c r="L2113">
        <v>1.2465E-3</v>
      </c>
      <c r="M2113">
        <v>1.9761000000000002E-3</v>
      </c>
      <c r="N2113">
        <v>0</v>
      </c>
      <c r="O2113">
        <v>8.9337100000000003E-2</v>
      </c>
      <c r="P2113">
        <v>0</v>
      </c>
      <c r="Q2113">
        <v>0</v>
      </c>
      <c r="R2113">
        <v>9.4699999999999998E-5</v>
      </c>
      <c r="S2113">
        <v>0</v>
      </c>
      <c r="T2113">
        <f t="shared" si="32"/>
        <v>0.17303770000000002</v>
      </c>
    </row>
    <row r="2114" spans="1:20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4.9814999999999998E-3</v>
      </c>
      <c r="I2114">
        <v>0</v>
      </c>
      <c r="J2114">
        <v>0</v>
      </c>
      <c r="K2114">
        <v>0</v>
      </c>
      <c r="L2114">
        <v>1.2842999999999999E-3</v>
      </c>
      <c r="M2114">
        <v>2.0339999999999998E-3</v>
      </c>
      <c r="N2114">
        <v>0</v>
      </c>
      <c r="O2114">
        <v>8.5186200000000004E-2</v>
      </c>
      <c r="P2114">
        <v>0</v>
      </c>
      <c r="Q2114">
        <v>0</v>
      </c>
      <c r="R2114">
        <v>0</v>
      </c>
      <c r="S2114">
        <v>0</v>
      </c>
      <c r="T2114">
        <f t="shared" si="32"/>
        <v>0.165049</v>
      </c>
    </row>
    <row r="2115" spans="1:20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4.3538000000000014E-3</v>
      </c>
      <c r="I2115">
        <v>0</v>
      </c>
      <c r="J2115">
        <v>0</v>
      </c>
      <c r="K2115">
        <v>0</v>
      </c>
      <c r="L2115">
        <v>1.0272E-3</v>
      </c>
      <c r="M2115">
        <v>1.737E-3</v>
      </c>
      <c r="N2115">
        <v>0</v>
      </c>
      <c r="O2115">
        <v>7.9934199999999997E-2</v>
      </c>
      <c r="P2115">
        <v>0</v>
      </c>
      <c r="Q2115">
        <v>0</v>
      </c>
      <c r="R2115">
        <v>0</v>
      </c>
      <c r="S2115">
        <v>0</v>
      </c>
      <c r="T2115">
        <f t="shared" ref="T2115:T2178" si="33">SUM(B2115:S2115)</f>
        <v>0.15526990000000002</v>
      </c>
    </row>
    <row r="2116" spans="1:20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4.0163999999999998E-3</v>
      </c>
      <c r="I2116">
        <v>0</v>
      </c>
      <c r="J2116">
        <v>0</v>
      </c>
      <c r="K2116">
        <v>0</v>
      </c>
      <c r="L2116">
        <v>8.8170000000000002E-4</v>
      </c>
      <c r="M2116">
        <v>1.5686000000000001E-3</v>
      </c>
      <c r="N2116">
        <v>0</v>
      </c>
      <c r="O2116">
        <v>7.7892000000000003E-2</v>
      </c>
      <c r="P2116">
        <v>0</v>
      </c>
      <c r="Q2116">
        <v>0</v>
      </c>
      <c r="R2116">
        <v>0</v>
      </c>
      <c r="S2116">
        <v>0</v>
      </c>
      <c r="T2116">
        <f t="shared" si="33"/>
        <v>0.1512443</v>
      </c>
    </row>
    <row r="2117" spans="1:20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4.1257000000000004E-3</v>
      </c>
      <c r="I2117">
        <v>0</v>
      </c>
      <c r="J2117">
        <v>0</v>
      </c>
      <c r="K2117">
        <v>0</v>
      </c>
      <c r="L2117">
        <v>9.2270000000000004E-4</v>
      </c>
      <c r="M2117">
        <v>1.6057000000000001E-3</v>
      </c>
      <c r="N2117">
        <v>0</v>
      </c>
      <c r="O2117">
        <v>7.7089899999999989E-2</v>
      </c>
      <c r="P2117">
        <v>0</v>
      </c>
      <c r="Q2117">
        <v>0</v>
      </c>
      <c r="R2117">
        <v>0</v>
      </c>
      <c r="S2117">
        <v>0</v>
      </c>
      <c r="T2117">
        <f t="shared" si="33"/>
        <v>0.15010049999999997</v>
      </c>
    </row>
    <row r="2118" spans="1:2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1.2518E-3</v>
      </c>
      <c r="M2118">
        <v>1.9696000000000002E-3</v>
      </c>
      <c r="N2118">
        <v>0</v>
      </c>
      <c r="O2118">
        <v>0</v>
      </c>
      <c r="P2118">
        <v>0</v>
      </c>
      <c r="Q2118">
        <v>0</v>
      </c>
      <c r="R2118">
        <v>1.6578000000000001E-3</v>
      </c>
      <c r="S2118">
        <v>0</v>
      </c>
      <c r="T2118">
        <f t="shared" si="33"/>
        <v>6.1984000000000006E-3</v>
      </c>
    </row>
    <row r="2119" spans="1:2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1.5154000000000001E-3</v>
      </c>
      <c r="M2119">
        <v>2.4237999999999998E-3</v>
      </c>
      <c r="N2119">
        <v>0</v>
      </c>
      <c r="O2119">
        <v>0</v>
      </c>
      <c r="P2119">
        <v>0</v>
      </c>
      <c r="Q2119">
        <v>0</v>
      </c>
      <c r="R2119">
        <v>4.0147999999999998E-3</v>
      </c>
      <c r="S2119">
        <v>0</v>
      </c>
      <c r="T2119">
        <f t="shared" si="33"/>
        <v>9.5655000000000011E-3</v>
      </c>
    </row>
    <row r="2120" spans="1:20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8.1790000000000005E-3</v>
      </c>
      <c r="I2120">
        <v>0</v>
      </c>
      <c r="J2120">
        <v>0</v>
      </c>
      <c r="K2120">
        <v>0</v>
      </c>
      <c r="L2120">
        <v>2.679E-3</v>
      </c>
      <c r="M2120">
        <v>3.5427000000000002E-3</v>
      </c>
      <c r="N2120">
        <v>0</v>
      </c>
      <c r="O2120">
        <v>8.2023899999999997E-2</v>
      </c>
      <c r="P2120">
        <v>0</v>
      </c>
      <c r="Q2120">
        <v>0</v>
      </c>
      <c r="R2120">
        <v>3.5174E-3</v>
      </c>
      <c r="S2120">
        <v>0</v>
      </c>
      <c r="T2120">
        <f t="shared" si="33"/>
        <v>0.16937289999999999</v>
      </c>
    </row>
    <row r="2121" spans="1:20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0</v>
      </c>
      <c r="I2121">
        <v>0</v>
      </c>
      <c r="J2121">
        <v>0</v>
      </c>
      <c r="K2121">
        <v>0</v>
      </c>
      <c r="L2121">
        <v>2.0689999999999999E-4</v>
      </c>
      <c r="M2121">
        <v>3.7169999999999998E-4</v>
      </c>
      <c r="N2121">
        <v>3.2828000000000002E-3</v>
      </c>
      <c r="O2121">
        <v>6.7753800000000003E-2</v>
      </c>
      <c r="P2121">
        <v>0</v>
      </c>
      <c r="Q2121">
        <v>0</v>
      </c>
      <c r="R2121">
        <v>1.0610999999999999E-3</v>
      </c>
      <c r="S2121">
        <v>0</v>
      </c>
      <c r="T2121">
        <f t="shared" si="33"/>
        <v>0.11560740000000001</v>
      </c>
    </row>
    <row r="2122" spans="1:20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3.2786799999999998E-2</v>
      </c>
      <c r="I2122">
        <v>0</v>
      </c>
      <c r="J2122">
        <v>0</v>
      </c>
      <c r="K2122">
        <v>0</v>
      </c>
      <c r="L2122">
        <v>1.05667E-2</v>
      </c>
      <c r="M2122">
        <v>1.27542E-2</v>
      </c>
      <c r="N2122">
        <v>1.4724299999999999E-2</v>
      </c>
      <c r="O2122">
        <v>7.1686699999999992E-2</v>
      </c>
      <c r="P2122">
        <v>0</v>
      </c>
      <c r="Q2122">
        <v>0</v>
      </c>
      <c r="R2122">
        <v>3.5019000000000001E-3</v>
      </c>
      <c r="S2122">
        <v>0</v>
      </c>
      <c r="T2122">
        <f t="shared" si="33"/>
        <v>0.21028350000000001</v>
      </c>
    </row>
    <row r="2123" spans="1:20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2.7740799999999999E-2</v>
      </c>
      <c r="I2123">
        <v>0</v>
      </c>
      <c r="J2123">
        <v>0</v>
      </c>
      <c r="K2123">
        <v>0</v>
      </c>
      <c r="L2123">
        <v>8.2266000000000006E-3</v>
      </c>
      <c r="M2123">
        <v>1.03023E-2</v>
      </c>
      <c r="N2123">
        <v>2.7042199999999999E-2</v>
      </c>
      <c r="O2123">
        <v>5.5677699999999997E-2</v>
      </c>
      <c r="P2123">
        <v>0</v>
      </c>
      <c r="Q2123">
        <v>0</v>
      </c>
      <c r="R2123">
        <v>6.2863999999999993E-3</v>
      </c>
      <c r="S2123">
        <v>0</v>
      </c>
      <c r="T2123">
        <f t="shared" si="33"/>
        <v>0.18350520000000001</v>
      </c>
    </row>
    <row r="2124" spans="1:20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2.2818600000000001E-2</v>
      </c>
      <c r="I2124">
        <v>0</v>
      </c>
      <c r="J2124">
        <v>0</v>
      </c>
      <c r="K2124">
        <v>0</v>
      </c>
      <c r="L2124">
        <v>6.8938999999999997E-3</v>
      </c>
      <c r="M2124">
        <v>8.7656000000000001E-3</v>
      </c>
      <c r="N2124">
        <v>3.1350700000000002E-2</v>
      </c>
      <c r="O2124">
        <v>3.28892E-2</v>
      </c>
      <c r="P2124">
        <v>0</v>
      </c>
      <c r="Q2124">
        <v>0</v>
      </c>
      <c r="R2124">
        <v>1.52196E-2</v>
      </c>
      <c r="S2124">
        <v>0</v>
      </c>
      <c r="T2124">
        <f t="shared" si="33"/>
        <v>0.13243250000000001</v>
      </c>
    </row>
    <row r="2125" spans="1:20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2.7906899999999998E-2</v>
      </c>
      <c r="I2125">
        <v>0</v>
      </c>
      <c r="J2125">
        <v>0</v>
      </c>
      <c r="K2125">
        <v>0</v>
      </c>
      <c r="L2125">
        <v>8.1025999999999997E-3</v>
      </c>
      <c r="M2125">
        <v>1.0572700000000001E-2</v>
      </c>
      <c r="N2125">
        <v>3.40132E-2</v>
      </c>
      <c r="O2125">
        <v>4.1298000000000001E-2</v>
      </c>
      <c r="P2125">
        <v>0</v>
      </c>
      <c r="Q2125">
        <v>0</v>
      </c>
      <c r="R2125">
        <v>3.7813199999999998E-2</v>
      </c>
      <c r="S2125">
        <v>0</v>
      </c>
      <c r="T2125">
        <f t="shared" si="33"/>
        <v>0.19066349999999999</v>
      </c>
    </row>
    <row r="2126" spans="1:20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3.3472000000000002E-2</v>
      </c>
      <c r="I2126">
        <v>0</v>
      </c>
      <c r="J2126">
        <v>0</v>
      </c>
      <c r="K2126">
        <v>0</v>
      </c>
      <c r="L2126">
        <v>9.9118999999999995E-3</v>
      </c>
      <c r="M2126">
        <v>1.25918E-2</v>
      </c>
      <c r="N2126">
        <v>3.5373300000000003E-2</v>
      </c>
      <c r="O2126">
        <v>4.2506199999999987E-2</v>
      </c>
      <c r="P2126">
        <v>0</v>
      </c>
      <c r="Q2126">
        <v>0</v>
      </c>
      <c r="R2126">
        <v>3.5859599999999998E-2</v>
      </c>
      <c r="S2126">
        <v>0</v>
      </c>
      <c r="T2126">
        <f t="shared" si="33"/>
        <v>0.20467259999999998</v>
      </c>
    </row>
    <row r="2127" spans="1:20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3.8874100000000002E-2</v>
      </c>
      <c r="I2127">
        <v>0</v>
      </c>
      <c r="J2127">
        <v>0</v>
      </c>
      <c r="K2127">
        <v>0</v>
      </c>
      <c r="L2127">
        <v>1.1827600000000001E-2</v>
      </c>
      <c r="M2127">
        <v>1.41435E-2</v>
      </c>
      <c r="N2127">
        <v>3.8122900000000001E-2</v>
      </c>
      <c r="O2127">
        <v>3.7084199999999998E-2</v>
      </c>
      <c r="P2127">
        <v>0</v>
      </c>
      <c r="Q2127">
        <v>0</v>
      </c>
      <c r="R2127">
        <v>2.45206E-2</v>
      </c>
      <c r="S2127">
        <v>0</v>
      </c>
      <c r="T2127">
        <f t="shared" si="33"/>
        <v>0.1972836</v>
      </c>
    </row>
    <row r="2128" spans="1:20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3.2462299999999999E-2</v>
      </c>
      <c r="I2128">
        <v>0</v>
      </c>
      <c r="J2128">
        <v>0</v>
      </c>
      <c r="K2128">
        <v>0</v>
      </c>
      <c r="L2128">
        <v>1.03807E-2</v>
      </c>
      <c r="M2128">
        <v>1.2795600000000001E-2</v>
      </c>
      <c r="N2128">
        <v>4.0853300000000002E-2</v>
      </c>
      <c r="O2128">
        <v>4.2400899999999998E-2</v>
      </c>
      <c r="P2128">
        <v>0</v>
      </c>
      <c r="Q2128">
        <v>0</v>
      </c>
      <c r="R2128">
        <v>1.09198E-2</v>
      </c>
      <c r="S2128">
        <v>0</v>
      </c>
      <c r="T2128">
        <f t="shared" si="33"/>
        <v>0.1838571</v>
      </c>
    </row>
    <row r="2129" spans="1:20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4.21669E-2</v>
      </c>
      <c r="I2129">
        <v>0</v>
      </c>
      <c r="J2129">
        <v>0</v>
      </c>
      <c r="K2129">
        <v>0</v>
      </c>
      <c r="L2129">
        <v>1.6540300000000001E-2</v>
      </c>
      <c r="M2129">
        <v>1.8893699999999999E-2</v>
      </c>
      <c r="N2129">
        <v>1.5852999999999999E-2</v>
      </c>
      <c r="O2129">
        <v>4.9971500000000002E-2</v>
      </c>
      <c r="P2129">
        <v>0</v>
      </c>
      <c r="Q2129">
        <v>0</v>
      </c>
      <c r="R2129">
        <v>1.51264E-2</v>
      </c>
      <c r="S2129">
        <v>0</v>
      </c>
      <c r="T2129">
        <f t="shared" si="33"/>
        <v>0.20553850000000001</v>
      </c>
    </row>
    <row r="2130" spans="1:20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7.3151000000000006E-3</v>
      </c>
      <c r="I2130">
        <v>0</v>
      </c>
      <c r="J2130">
        <v>0</v>
      </c>
      <c r="K2130">
        <v>0</v>
      </c>
      <c r="L2130">
        <v>6.3923000000000001E-3</v>
      </c>
      <c r="M2130">
        <v>6.9841E-3</v>
      </c>
      <c r="N2130">
        <v>1.5821499999999999E-2</v>
      </c>
      <c r="O2130">
        <v>7.756289999999999E-2</v>
      </c>
      <c r="P2130">
        <v>0</v>
      </c>
      <c r="Q2130">
        <v>0</v>
      </c>
      <c r="R2130">
        <v>2.4841100000000001E-2</v>
      </c>
      <c r="S2130">
        <v>0</v>
      </c>
      <c r="T2130">
        <f t="shared" si="33"/>
        <v>0.20380349999999997</v>
      </c>
    </row>
    <row r="2131" spans="1:20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0</v>
      </c>
      <c r="I2131">
        <v>0</v>
      </c>
      <c r="J2131">
        <v>0</v>
      </c>
      <c r="K2131">
        <v>0</v>
      </c>
      <c r="L2131">
        <v>1.5885999999999999E-3</v>
      </c>
      <c r="M2131">
        <v>1.9488999999999999E-3</v>
      </c>
      <c r="N2131">
        <v>1.6731300000000001E-2</v>
      </c>
      <c r="O2131">
        <v>7.5238199999999991E-2</v>
      </c>
      <c r="P2131">
        <v>0</v>
      </c>
      <c r="Q2131">
        <v>0</v>
      </c>
      <c r="R2131">
        <v>4.3161199999999997E-2</v>
      </c>
      <c r="S2131">
        <v>0</v>
      </c>
      <c r="T2131">
        <f t="shared" si="33"/>
        <v>0.19386330000000002</v>
      </c>
    </row>
    <row r="2132" spans="1:20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9.9317999999999993E-3</v>
      </c>
      <c r="I2132">
        <v>0</v>
      </c>
      <c r="J2132">
        <v>0</v>
      </c>
      <c r="K2132">
        <v>0</v>
      </c>
      <c r="L2132">
        <v>4.4102000000000004E-3</v>
      </c>
      <c r="M2132">
        <v>5.2183999999999998E-3</v>
      </c>
      <c r="N2132">
        <v>1.7627299999999999E-2</v>
      </c>
      <c r="O2132">
        <v>0.11388230000000001</v>
      </c>
      <c r="P2132">
        <v>0</v>
      </c>
      <c r="Q2132">
        <v>0</v>
      </c>
      <c r="R2132">
        <v>3.5368800000000013E-2</v>
      </c>
      <c r="S2132">
        <v>0</v>
      </c>
      <c r="T2132">
        <f t="shared" si="33"/>
        <v>0.27741140000000003</v>
      </c>
    </row>
    <row r="2133" spans="1:20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1.1818E-2</v>
      </c>
      <c r="I2133">
        <v>0</v>
      </c>
      <c r="J2133">
        <v>0</v>
      </c>
      <c r="K2133">
        <v>0</v>
      </c>
      <c r="L2133">
        <v>4.6353999999999996E-3</v>
      </c>
      <c r="M2133">
        <v>5.7613999999999999E-3</v>
      </c>
      <c r="N2133">
        <v>0</v>
      </c>
      <c r="O2133">
        <v>0.1476421</v>
      </c>
      <c r="P2133">
        <v>0</v>
      </c>
      <c r="Q2133">
        <v>0</v>
      </c>
      <c r="R2133">
        <v>3.5636099999999997E-2</v>
      </c>
      <c r="S2133">
        <v>0</v>
      </c>
      <c r="T2133">
        <f t="shared" si="33"/>
        <v>0.33308460000000001</v>
      </c>
    </row>
    <row r="2134" spans="1:20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1.1745200000000001E-2</v>
      </c>
      <c r="I2134">
        <v>0</v>
      </c>
      <c r="J2134">
        <v>0</v>
      </c>
      <c r="K2134">
        <v>0</v>
      </c>
      <c r="L2134">
        <v>4.0879000000000002E-3</v>
      </c>
      <c r="M2134">
        <v>5.1932000000000002E-3</v>
      </c>
      <c r="N2134">
        <v>0</v>
      </c>
      <c r="O2134">
        <v>0.16222400000000001</v>
      </c>
      <c r="P2134">
        <v>0</v>
      </c>
      <c r="Q2134">
        <v>0</v>
      </c>
      <c r="R2134">
        <v>6.5824000000000004E-3</v>
      </c>
      <c r="S2134">
        <v>0</v>
      </c>
      <c r="T2134">
        <f t="shared" si="33"/>
        <v>0.32077040000000001</v>
      </c>
    </row>
    <row r="2135" spans="1:20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9.3872999999999995E-3</v>
      </c>
      <c r="I2135">
        <v>0</v>
      </c>
      <c r="J2135">
        <v>0</v>
      </c>
      <c r="K2135">
        <v>0</v>
      </c>
      <c r="L2135">
        <v>3.0576000000000002E-3</v>
      </c>
      <c r="M2135">
        <v>3.8560999999999999E-3</v>
      </c>
      <c r="N2135">
        <v>0</v>
      </c>
      <c r="O2135">
        <v>0.1576099</v>
      </c>
      <c r="P2135">
        <v>0</v>
      </c>
      <c r="Q2135">
        <v>0</v>
      </c>
      <c r="R2135">
        <v>3.3268999999999998E-3</v>
      </c>
      <c r="S2135">
        <v>0</v>
      </c>
      <c r="T2135">
        <f t="shared" si="33"/>
        <v>0.3038863</v>
      </c>
    </row>
    <row r="2136" spans="1:20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6.8996000000000014E-3</v>
      </c>
      <c r="I2136">
        <v>0</v>
      </c>
      <c r="J2136">
        <v>0</v>
      </c>
      <c r="K2136">
        <v>0</v>
      </c>
      <c r="L2136">
        <v>2.1467000000000001E-3</v>
      </c>
      <c r="M2136">
        <v>2.9045E-3</v>
      </c>
      <c r="N2136">
        <v>0</v>
      </c>
      <c r="O2136">
        <v>0.1240906</v>
      </c>
      <c r="P2136">
        <v>0</v>
      </c>
      <c r="Q2136">
        <v>0</v>
      </c>
      <c r="R2136">
        <v>3.1369999999999998E-4</v>
      </c>
      <c r="S2136">
        <v>0</v>
      </c>
      <c r="T2136">
        <f t="shared" si="33"/>
        <v>0.23374610000000001</v>
      </c>
    </row>
    <row r="2137" spans="1:20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6.2908E-3</v>
      </c>
      <c r="I2137">
        <v>0</v>
      </c>
      <c r="J2137">
        <v>0</v>
      </c>
      <c r="K2137">
        <v>0</v>
      </c>
      <c r="L2137">
        <v>1.8814999999999999E-3</v>
      </c>
      <c r="M2137">
        <v>2.6183000000000001E-3</v>
      </c>
      <c r="N2137">
        <v>0</v>
      </c>
      <c r="O2137">
        <v>9.6029799999999998E-2</v>
      </c>
      <c r="P2137">
        <v>0</v>
      </c>
      <c r="Q2137">
        <v>0</v>
      </c>
      <c r="R2137">
        <v>1.5229999999999999E-4</v>
      </c>
      <c r="S2137">
        <v>0</v>
      </c>
      <c r="T2137">
        <f t="shared" si="33"/>
        <v>0.18523529999999999</v>
      </c>
    </row>
    <row r="2138" spans="1:20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5.6616000000000001E-3</v>
      </c>
      <c r="I2138">
        <v>0</v>
      </c>
      <c r="J2138">
        <v>0</v>
      </c>
      <c r="K2138">
        <v>0</v>
      </c>
      <c r="L2138">
        <v>1.5812000000000001E-3</v>
      </c>
      <c r="M2138">
        <v>2.3042000000000002E-3</v>
      </c>
      <c r="N2138">
        <v>0</v>
      </c>
      <c r="O2138">
        <v>8.6909600000000004E-2</v>
      </c>
      <c r="P2138">
        <v>0</v>
      </c>
      <c r="Q2138">
        <v>0</v>
      </c>
      <c r="R2138">
        <v>0</v>
      </c>
      <c r="S2138">
        <v>0</v>
      </c>
      <c r="T2138">
        <f t="shared" si="33"/>
        <v>0.16933370000000003</v>
      </c>
    </row>
    <row r="2139" spans="1:20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5.5444999999999999E-3</v>
      </c>
      <c r="I2139">
        <v>0</v>
      </c>
      <c r="J2139">
        <v>0</v>
      </c>
      <c r="K2139">
        <v>0</v>
      </c>
      <c r="L2139">
        <v>1.5194E-3</v>
      </c>
      <c r="M2139">
        <v>2.2298000000000001E-3</v>
      </c>
      <c r="N2139">
        <v>0</v>
      </c>
      <c r="O2139">
        <v>8.3568899999999988E-2</v>
      </c>
      <c r="P2139">
        <v>0</v>
      </c>
      <c r="Q2139">
        <v>0</v>
      </c>
      <c r="R2139">
        <v>0</v>
      </c>
      <c r="S2139">
        <v>0</v>
      </c>
      <c r="T2139">
        <f t="shared" si="33"/>
        <v>0.1622403</v>
      </c>
    </row>
    <row r="2140" spans="1:20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5.2436000000000002E-3</v>
      </c>
      <c r="I2140">
        <v>0</v>
      </c>
      <c r="J2140">
        <v>0</v>
      </c>
      <c r="K2140">
        <v>0</v>
      </c>
      <c r="L2140">
        <v>1.3756E-3</v>
      </c>
      <c r="M2140">
        <v>2.0671999999999999E-3</v>
      </c>
      <c r="N2140">
        <v>0</v>
      </c>
      <c r="O2140">
        <v>8.0775E-2</v>
      </c>
      <c r="P2140">
        <v>0</v>
      </c>
      <c r="Q2140">
        <v>0</v>
      </c>
      <c r="R2140">
        <v>0</v>
      </c>
      <c r="S2140">
        <v>0</v>
      </c>
      <c r="T2140">
        <f t="shared" si="33"/>
        <v>0.15716530000000001</v>
      </c>
    </row>
    <row r="2141" spans="1:20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5.2601999999999996E-3</v>
      </c>
      <c r="I2141">
        <v>0</v>
      </c>
      <c r="J2141">
        <v>0</v>
      </c>
      <c r="K2141">
        <v>0</v>
      </c>
      <c r="L2141">
        <v>1.3764999999999999E-3</v>
      </c>
      <c r="M2141">
        <v>2.0622000000000001E-3</v>
      </c>
      <c r="N2141">
        <v>0</v>
      </c>
      <c r="O2141">
        <v>7.9551999999999998E-2</v>
      </c>
      <c r="P2141">
        <v>0</v>
      </c>
      <c r="Q2141">
        <v>0</v>
      </c>
      <c r="R2141">
        <v>1.5999999999999999E-5</v>
      </c>
      <c r="S2141">
        <v>0</v>
      </c>
      <c r="T2141">
        <f t="shared" si="33"/>
        <v>0.15539099999999997</v>
      </c>
    </row>
    <row r="2142" spans="1:2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1.4411999999999999E-3</v>
      </c>
      <c r="M2142">
        <v>2.1297E-3</v>
      </c>
      <c r="N2142">
        <v>0</v>
      </c>
      <c r="O2142">
        <v>0</v>
      </c>
      <c r="P2142">
        <v>0</v>
      </c>
      <c r="Q2142">
        <v>0</v>
      </c>
      <c r="R2142">
        <v>3.2182999999999999E-3</v>
      </c>
      <c r="S2142">
        <v>0</v>
      </c>
      <c r="T2142">
        <f t="shared" si="33"/>
        <v>8.2313000000000004E-3</v>
      </c>
    </row>
    <row r="2143" spans="1:2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2.5623999999999998E-3</v>
      </c>
      <c r="M2143">
        <v>3.4510000000000001E-3</v>
      </c>
      <c r="N2143">
        <v>0</v>
      </c>
      <c r="O2143">
        <v>0</v>
      </c>
      <c r="P2143">
        <v>0</v>
      </c>
      <c r="Q2143">
        <v>0</v>
      </c>
      <c r="R2143">
        <v>6.8377999999999998E-3</v>
      </c>
      <c r="S2143">
        <v>0</v>
      </c>
      <c r="T2143">
        <f t="shared" si="33"/>
        <v>1.5242299999999999E-2</v>
      </c>
    </row>
    <row r="2144" spans="1:20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9.6319999999999999E-3</v>
      </c>
      <c r="I2144">
        <v>0</v>
      </c>
      <c r="J2144">
        <v>0</v>
      </c>
      <c r="K2144">
        <v>0</v>
      </c>
      <c r="L2144">
        <v>3.1478999999999999E-3</v>
      </c>
      <c r="M2144">
        <v>4.1011000000000008E-3</v>
      </c>
      <c r="N2144">
        <v>0</v>
      </c>
      <c r="O2144">
        <v>8.5132399999999997E-2</v>
      </c>
      <c r="P2144">
        <v>0</v>
      </c>
      <c r="Q2144">
        <v>0</v>
      </c>
      <c r="R2144">
        <v>5.2519999999999997E-3</v>
      </c>
      <c r="S2144">
        <v>0</v>
      </c>
      <c r="T2144">
        <f t="shared" si="33"/>
        <v>0.1791326</v>
      </c>
    </row>
    <row r="2145" spans="1:20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9.7579999999999997E-4</v>
      </c>
      <c r="M2145">
        <v>1.3504000000000001E-3</v>
      </c>
      <c r="N2145">
        <v>1.05418E-2</v>
      </c>
      <c r="O2145">
        <v>6.8255300000000005E-2</v>
      </c>
      <c r="P2145">
        <v>0</v>
      </c>
      <c r="Q2145">
        <v>0</v>
      </c>
      <c r="R2145">
        <v>4.2443000000000003E-3</v>
      </c>
      <c r="S2145">
        <v>0</v>
      </c>
      <c r="T2145">
        <f t="shared" si="33"/>
        <v>0.12971160000000001</v>
      </c>
    </row>
    <row r="2146" spans="1:20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3.6820899999999997E-2</v>
      </c>
      <c r="I2146">
        <v>0</v>
      </c>
      <c r="J2146">
        <v>0</v>
      </c>
      <c r="K2146">
        <v>0</v>
      </c>
      <c r="L2146">
        <v>1.3339200000000001E-2</v>
      </c>
      <c r="M2146">
        <v>1.5206900000000001E-2</v>
      </c>
      <c r="N2146">
        <v>1.8307400000000001E-2</v>
      </c>
      <c r="O2146">
        <v>8.0289800000000008E-2</v>
      </c>
      <c r="P2146">
        <v>0</v>
      </c>
      <c r="Q2146">
        <v>0</v>
      </c>
      <c r="R2146">
        <v>6.9763999999999998E-3</v>
      </c>
      <c r="S2146">
        <v>0</v>
      </c>
      <c r="T2146">
        <f t="shared" si="33"/>
        <v>0.24262800000000001</v>
      </c>
    </row>
    <row r="2147" spans="1:20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4.2476800000000002E-2</v>
      </c>
      <c r="I2147">
        <v>2.6699999999999998E-5</v>
      </c>
      <c r="J2147">
        <v>0</v>
      </c>
      <c r="K2147">
        <v>8.0220000000000009E-4</v>
      </c>
      <c r="L2147">
        <v>1.47704E-2</v>
      </c>
      <c r="M2147">
        <v>1.6583400000000002E-2</v>
      </c>
      <c r="N2147">
        <v>2.1963E-2</v>
      </c>
      <c r="O2147">
        <v>8.7768300000000007E-2</v>
      </c>
      <c r="P2147">
        <v>1.4254000000000001E-3</v>
      </c>
      <c r="Q2147">
        <v>0</v>
      </c>
      <c r="R2147">
        <v>9.9229999999999995E-3</v>
      </c>
      <c r="S2147">
        <v>0</v>
      </c>
      <c r="T2147">
        <f t="shared" si="33"/>
        <v>0.2812788</v>
      </c>
    </row>
    <row r="2148" spans="1:20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3.3875599999999999E-2</v>
      </c>
      <c r="I2148">
        <v>6.8809999999999997E-4</v>
      </c>
      <c r="J2148">
        <v>0</v>
      </c>
      <c r="K2148">
        <v>1.0462E-3</v>
      </c>
      <c r="L2148">
        <v>1.08208E-2</v>
      </c>
      <c r="M2148">
        <v>1.35698E-2</v>
      </c>
      <c r="N2148">
        <v>3.4325500000000002E-2</v>
      </c>
      <c r="O2148">
        <v>4.4116000000000002E-2</v>
      </c>
      <c r="P2148">
        <v>2.1139000000000002E-3</v>
      </c>
      <c r="Q2148">
        <v>0</v>
      </c>
      <c r="R2148">
        <v>2.2846100000000001E-2</v>
      </c>
      <c r="S2148">
        <v>0</v>
      </c>
      <c r="T2148">
        <f t="shared" si="33"/>
        <v>0.19167820000000005</v>
      </c>
    </row>
    <row r="2149" spans="1:20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3.8568499999999999E-2</v>
      </c>
      <c r="I2149">
        <v>1.3531000000000001E-3</v>
      </c>
      <c r="J2149">
        <v>0</v>
      </c>
      <c r="K2149">
        <v>5.999E-4</v>
      </c>
      <c r="L2149">
        <v>1.3365699999999999E-2</v>
      </c>
      <c r="M2149">
        <v>1.5911000000000002E-2</v>
      </c>
      <c r="N2149">
        <v>3.1734400000000003E-2</v>
      </c>
      <c r="O2149">
        <v>6.1759500000000002E-2</v>
      </c>
      <c r="P2149">
        <v>3.3912999999999999E-3</v>
      </c>
      <c r="Q2149">
        <v>0</v>
      </c>
      <c r="R2149">
        <v>6.1746099999999998E-2</v>
      </c>
      <c r="S2149">
        <v>0</v>
      </c>
      <c r="T2149">
        <f t="shared" si="33"/>
        <v>0.27444239999999998</v>
      </c>
    </row>
    <row r="2150" spans="1:20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4.5754400000000001E-2</v>
      </c>
      <c r="I2150">
        <v>1.5625999999999999E-3</v>
      </c>
      <c r="J2150">
        <v>1.6462E-3</v>
      </c>
      <c r="K2150">
        <v>4.1113999999999994E-3</v>
      </c>
      <c r="L2150">
        <v>1.5475600000000001E-2</v>
      </c>
      <c r="M2150">
        <v>1.76323E-2</v>
      </c>
      <c r="N2150">
        <v>3.3052400000000003E-2</v>
      </c>
      <c r="O2150">
        <v>5.82663E-2</v>
      </c>
      <c r="P2150">
        <v>3.6131000000000002E-3</v>
      </c>
      <c r="Q2150">
        <v>0</v>
      </c>
      <c r="R2150">
        <v>7.1307399999999993E-2</v>
      </c>
      <c r="S2150">
        <v>1.1313E-3</v>
      </c>
      <c r="T2150">
        <f t="shared" si="33"/>
        <v>0.31258610000000003</v>
      </c>
    </row>
    <row r="2151" spans="1:20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4.76274E-2</v>
      </c>
      <c r="I2151">
        <v>1.1232E-3</v>
      </c>
      <c r="J2151">
        <v>3.009E-3</v>
      </c>
      <c r="K2151">
        <v>5.0013999999999996E-3</v>
      </c>
      <c r="L2151">
        <v>1.6430699999999999E-2</v>
      </c>
      <c r="M2151">
        <v>1.78093E-2</v>
      </c>
      <c r="N2151">
        <v>4.1888500000000002E-2</v>
      </c>
      <c r="O2151">
        <v>4.6991100000000001E-2</v>
      </c>
      <c r="P2151">
        <v>3.7038000000000001E-3</v>
      </c>
      <c r="Q2151">
        <v>0</v>
      </c>
      <c r="R2151">
        <v>5.5929600000000003E-2</v>
      </c>
      <c r="S2151">
        <v>2.0078000000000001E-3</v>
      </c>
      <c r="T2151">
        <f t="shared" si="33"/>
        <v>0.29768170000000005</v>
      </c>
    </row>
    <row r="2152" spans="1:20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4.7479899999999998E-2</v>
      </c>
      <c r="I2152">
        <v>1.1312E-3</v>
      </c>
      <c r="J2152">
        <v>2.3140999999999999E-3</v>
      </c>
      <c r="K2152">
        <v>5.1520000000000003E-3</v>
      </c>
      <c r="L2152">
        <v>1.7520899999999999E-2</v>
      </c>
      <c r="M2152">
        <v>1.7958499999999999E-2</v>
      </c>
      <c r="N2152">
        <v>5.24634E-2</v>
      </c>
      <c r="O2152">
        <v>5.2719299999999997E-2</v>
      </c>
      <c r="P2152">
        <v>6.9997000000000002E-3</v>
      </c>
      <c r="Q2152">
        <v>0</v>
      </c>
      <c r="R2152">
        <v>4.0437599999999997E-2</v>
      </c>
      <c r="S2152">
        <v>1.7730000000000001E-3</v>
      </c>
      <c r="T2152">
        <f t="shared" si="33"/>
        <v>0.30073460000000002</v>
      </c>
    </row>
    <row r="2153" spans="1:20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7.1082699999999999E-2</v>
      </c>
      <c r="I2153">
        <v>1.4536E-3</v>
      </c>
      <c r="J2153">
        <v>1.083E-4</v>
      </c>
      <c r="K2153">
        <v>4.0379000000000014E-3</v>
      </c>
      <c r="L2153">
        <v>3.3217099999999999E-2</v>
      </c>
      <c r="M2153">
        <v>3.2143499999999998E-2</v>
      </c>
      <c r="N2153">
        <v>2.78798E-2</v>
      </c>
      <c r="O2153">
        <v>0.13848469999999999</v>
      </c>
      <c r="P2153">
        <v>4.4596999999999996E-3</v>
      </c>
      <c r="Q2153">
        <v>0</v>
      </c>
      <c r="R2153">
        <v>5.55323E-2</v>
      </c>
      <c r="S2153">
        <v>3.4939999999999998E-4</v>
      </c>
      <c r="T2153">
        <f t="shared" si="33"/>
        <v>0.51899840000000008</v>
      </c>
    </row>
    <row r="2154" spans="1:20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1.8564000000000001E-2</v>
      </c>
      <c r="I2154">
        <v>0</v>
      </c>
      <c r="J2154">
        <v>0</v>
      </c>
      <c r="K2154">
        <v>4.7770000000000001E-4</v>
      </c>
      <c r="L2154">
        <v>1.7858300000000001E-2</v>
      </c>
      <c r="M2154">
        <v>1.6622999999999999E-2</v>
      </c>
      <c r="N2154">
        <v>7.883600000000001E-3</v>
      </c>
      <c r="O2154">
        <v>0.1177957</v>
      </c>
      <c r="P2154">
        <v>1.5575999999999999E-3</v>
      </c>
      <c r="Q2154">
        <v>0</v>
      </c>
      <c r="R2154">
        <v>6.6154100000000007E-2</v>
      </c>
      <c r="S2154">
        <v>0</v>
      </c>
      <c r="T2154">
        <f t="shared" si="33"/>
        <v>0.36618109999999998</v>
      </c>
    </row>
    <row r="2155" spans="1:20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0</v>
      </c>
      <c r="I2155">
        <v>0</v>
      </c>
      <c r="J2155">
        <v>0</v>
      </c>
      <c r="K2155">
        <v>0</v>
      </c>
      <c r="L2155">
        <v>1.9762E-3</v>
      </c>
      <c r="M2155">
        <v>2.1678000000000001E-3</v>
      </c>
      <c r="N2155">
        <v>1.35079E-2</v>
      </c>
      <c r="O2155">
        <v>8.8922399999999999E-2</v>
      </c>
      <c r="P2155">
        <v>2.2249999999999999E-4</v>
      </c>
      <c r="Q2155">
        <v>0</v>
      </c>
      <c r="R2155">
        <v>6.5640600000000007E-2</v>
      </c>
      <c r="S2155">
        <v>0</v>
      </c>
      <c r="T2155">
        <f t="shared" si="33"/>
        <v>0.23219869999999998</v>
      </c>
    </row>
    <row r="2156" spans="1:20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1.2682499999999999E-2</v>
      </c>
      <c r="I2156">
        <v>0</v>
      </c>
      <c r="J2156">
        <v>0</v>
      </c>
      <c r="K2156">
        <v>0</v>
      </c>
      <c r="L2156">
        <v>6.7383999999999994E-3</v>
      </c>
      <c r="M2156">
        <v>7.5820999999999996E-3</v>
      </c>
      <c r="N2156">
        <v>1.55938E-2</v>
      </c>
      <c r="O2156">
        <v>0.1442079</v>
      </c>
      <c r="P2156">
        <v>3.7050000000000001E-4</v>
      </c>
      <c r="Q2156">
        <v>0</v>
      </c>
      <c r="R2156">
        <v>6.0284699999999997E-2</v>
      </c>
      <c r="S2156">
        <v>0</v>
      </c>
      <c r="T2156">
        <f t="shared" si="33"/>
        <v>0.36299139999999996</v>
      </c>
    </row>
    <row r="2157" spans="1:20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1.4518400000000001E-2</v>
      </c>
      <c r="I2157">
        <v>0</v>
      </c>
      <c r="J2157">
        <v>0</v>
      </c>
      <c r="K2157">
        <v>0</v>
      </c>
      <c r="L2157">
        <v>7.7051000000000003E-3</v>
      </c>
      <c r="M2157">
        <v>8.5516000000000012E-3</v>
      </c>
      <c r="N2157">
        <v>0</v>
      </c>
      <c r="O2157">
        <v>0.1710228</v>
      </c>
      <c r="P2157">
        <v>0</v>
      </c>
      <c r="Q2157">
        <v>0</v>
      </c>
      <c r="R2157">
        <v>5.6237099999999998E-2</v>
      </c>
      <c r="S2157">
        <v>0</v>
      </c>
      <c r="T2157">
        <f t="shared" si="33"/>
        <v>0.41227339999999996</v>
      </c>
    </row>
    <row r="2158" spans="1:20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1.4130200000000001E-2</v>
      </c>
      <c r="I2158">
        <v>0</v>
      </c>
      <c r="J2158">
        <v>0</v>
      </c>
      <c r="K2158">
        <v>0</v>
      </c>
      <c r="L2158">
        <v>5.8671999999999986E-3</v>
      </c>
      <c r="M2158">
        <v>6.9684999999999999E-3</v>
      </c>
      <c r="N2158">
        <v>0</v>
      </c>
      <c r="O2158">
        <v>0.1808485</v>
      </c>
      <c r="P2158">
        <v>0</v>
      </c>
      <c r="Q2158">
        <v>0</v>
      </c>
      <c r="R2158">
        <v>2.2106299999999999E-2</v>
      </c>
      <c r="S2158">
        <v>0</v>
      </c>
      <c r="T2158">
        <f t="shared" si="33"/>
        <v>0.38146160000000001</v>
      </c>
    </row>
    <row r="2159" spans="1:20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9.9316000000000005E-3</v>
      </c>
      <c r="I2159">
        <v>0</v>
      </c>
      <c r="J2159">
        <v>0</v>
      </c>
      <c r="K2159">
        <v>0</v>
      </c>
      <c r="L2159">
        <v>3.9077000000000001E-3</v>
      </c>
      <c r="M2159">
        <v>4.6718000000000003E-3</v>
      </c>
      <c r="N2159">
        <v>9.4599999999999996E-5</v>
      </c>
      <c r="O2159">
        <v>0.17122519999999999</v>
      </c>
      <c r="P2159">
        <v>0</v>
      </c>
      <c r="Q2159">
        <v>0</v>
      </c>
      <c r="R2159">
        <v>4.5704999999999999E-3</v>
      </c>
      <c r="S2159">
        <v>0</v>
      </c>
      <c r="T2159">
        <f t="shared" si="33"/>
        <v>0.33595689999999995</v>
      </c>
    </row>
    <row r="2160" spans="1:20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7.5726999999999999E-3</v>
      </c>
      <c r="I2160">
        <v>0</v>
      </c>
      <c r="J2160">
        <v>0</v>
      </c>
      <c r="K2160">
        <v>0</v>
      </c>
      <c r="L2160">
        <v>2.7407E-3</v>
      </c>
      <c r="M2160">
        <v>3.4088999999999999E-3</v>
      </c>
      <c r="N2160">
        <v>3.7700000000000002E-5</v>
      </c>
      <c r="O2160">
        <v>0.13749910000000001</v>
      </c>
      <c r="P2160">
        <v>0</v>
      </c>
      <c r="Q2160">
        <v>0</v>
      </c>
      <c r="R2160">
        <v>7.2039999999999995E-4</v>
      </c>
      <c r="S2160">
        <v>0</v>
      </c>
      <c r="T2160">
        <f t="shared" si="33"/>
        <v>0.26116420000000001</v>
      </c>
    </row>
    <row r="2161" spans="1:20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7.0894E-3</v>
      </c>
      <c r="I2161">
        <v>0</v>
      </c>
      <c r="J2161">
        <v>0</v>
      </c>
      <c r="K2161">
        <v>0</v>
      </c>
      <c r="L2161">
        <v>2.4513E-3</v>
      </c>
      <c r="M2161">
        <v>3.0815999999999999E-3</v>
      </c>
      <c r="N2161">
        <v>1.0238000000000001E-3</v>
      </c>
      <c r="O2161">
        <v>0.1070275</v>
      </c>
      <c r="P2161">
        <v>0</v>
      </c>
      <c r="Q2161">
        <v>0</v>
      </c>
      <c r="R2161">
        <v>1.827E-4</v>
      </c>
      <c r="S2161">
        <v>0</v>
      </c>
      <c r="T2161">
        <f t="shared" si="33"/>
        <v>0.20719770000000001</v>
      </c>
    </row>
    <row r="2162" spans="1:20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6.9838999999999986E-3</v>
      </c>
      <c r="I2162">
        <v>0</v>
      </c>
      <c r="J2162">
        <v>0</v>
      </c>
      <c r="K2162">
        <v>0</v>
      </c>
      <c r="L2162">
        <v>2.3373999999999999E-3</v>
      </c>
      <c r="M2162">
        <v>2.9841999999999998E-3</v>
      </c>
      <c r="N2162">
        <v>1.2466000000000001E-3</v>
      </c>
      <c r="O2162">
        <v>0.1041116</v>
      </c>
      <c r="P2162">
        <v>0</v>
      </c>
      <c r="Q2162">
        <v>0</v>
      </c>
      <c r="R2162">
        <v>0</v>
      </c>
      <c r="S2162">
        <v>0</v>
      </c>
      <c r="T2162">
        <f t="shared" si="33"/>
        <v>0.20214510000000002</v>
      </c>
    </row>
    <row r="2163" spans="1:20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6.7901999999999997E-3</v>
      </c>
      <c r="I2163">
        <v>0</v>
      </c>
      <c r="J2163">
        <v>0</v>
      </c>
      <c r="K2163">
        <v>0</v>
      </c>
      <c r="L2163">
        <v>2.2258999999999998E-3</v>
      </c>
      <c r="M2163">
        <v>2.8776000000000001E-3</v>
      </c>
      <c r="N2163">
        <v>0</v>
      </c>
      <c r="O2163">
        <v>9.4920100000000007E-2</v>
      </c>
      <c r="P2163">
        <v>0</v>
      </c>
      <c r="Q2163">
        <v>0</v>
      </c>
      <c r="R2163">
        <v>0</v>
      </c>
      <c r="S2163">
        <v>0</v>
      </c>
      <c r="T2163">
        <f t="shared" si="33"/>
        <v>0.1843011</v>
      </c>
    </row>
    <row r="2164" spans="1:20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6.7678999999999986E-3</v>
      </c>
      <c r="I2164">
        <v>0</v>
      </c>
      <c r="J2164">
        <v>0</v>
      </c>
      <c r="K2164">
        <v>0</v>
      </c>
      <c r="L2164">
        <v>2.1886000000000002E-3</v>
      </c>
      <c r="M2164">
        <v>2.8357999999999999E-3</v>
      </c>
      <c r="N2164">
        <v>1.2520000000000001E-3</v>
      </c>
      <c r="O2164">
        <v>9.16989E-2</v>
      </c>
      <c r="P2164">
        <v>0</v>
      </c>
      <c r="Q2164">
        <v>0</v>
      </c>
      <c r="R2164">
        <v>0</v>
      </c>
      <c r="S2164">
        <v>0</v>
      </c>
      <c r="T2164">
        <f t="shared" si="33"/>
        <v>0.17977559999999998</v>
      </c>
    </row>
    <row r="2165" spans="1:20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6.7608E-3</v>
      </c>
      <c r="I2165">
        <v>0</v>
      </c>
      <c r="J2165">
        <v>0</v>
      </c>
      <c r="K2165">
        <v>0</v>
      </c>
      <c r="L2165">
        <v>2.1649E-3</v>
      </c>
      <c r="M2165">
        <v>2.8067000000000001E-3</v>
      </c>
      <c r="N2165">
        <v>1.7232E-3</v>
      </c>
      <c r="O2165">
        <v>9.0354299999999999E-2</v>
      </c>
      <c r="P2165">
        <v>0</v>
      </c>
      <c r="Q2165">
        <v>0</v>
      </c>
      <c r="R2165">
        <v>1.3037999999999999E-3</v>
      </c>
      <c r="S2165">
        <v>0</v>
      </c>
      <c r="T2165">
        <f t="shared" si="33"/>
        <v>0.17985099999999998</v>
      </c>
    </row>
    <row r="2166" spans="1:2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2.0458999999999998E-3</v>
      </c>
      <c r="M2166">
        <v>2.7057000000000001E-3</v>
      </c>
      <c r="N2166">
        <v>0</v>
      </c>
      <c r="O2166">
        <v>0</v>
      </c>
      <c r="P2166">
        <v>0</v>
      </c>
      <c r="Q2166">
        <v>0</v>
      </c>
      <c r="R2166">
        <v>6.2233000000000002E-3</v>
      </c>
      <c r="S2166">
        <v>0</v>
      </c>
      <c r="T2166">
        <f t="shared" si="33"/>
        <v>1.2855999999999999E-2</v>
      </c>
    </row>
    <row r="2167" spans="1:2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2.3536999999999998E-3</v>
      </c>
      <c r="M2167">
        <v>3.1005E-3</v>
      </c>
      <c r="N2167">
        <v>0</v>
      </c>
      <c r="O2167">
        <v>0</v>
      </c>
      <c r="P2167">
        <v>0</v>
      </c>
      <c r="Q2167">
        <v>0</v>
      </c>
      <c r="R2167">
        <v>9.7221000000000009E-3</v>
      </c>
      <c r="S2167">
        <v>0</v>
      </c>
      <c r="T2167">
        <f t="shared" si="33"/>
        <v>1.7334200000000001E-2</v>
      </c>
    </row>
    <row r="2168" spans="1:20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7.5961000000000006E-3</v>
      </c>
      <c r="I2168">
        <v>0</v>
      </c>
      <c r="J2168">
        <v>0</v>
      </c>
      <c r="K2168">
        <v>0</v>
      </c>
      <c r="L2168">
        <v>3.1321999999999999E-3</v>
      </c>
      <c r="M2168">
        <v>3.7179000000000001E-3</v>
      </c>
      <c r="N2168">
        <v>2.8719999999999999E-4</v>
      </c>
      <c r="O2168">
        <v>7.5948199999999993E-2</v>
      </c>
      <c r="P2168">
        <v>0</v>
      </c>
      <c r="Q2168">
        <v>0</v>
      </c>
      <c r="R2168">
        <v>8.4541000000000009E-3</v>
      </c>
      <c r="S2168">
        <v>0</v>
      </c>
      <c r="T2168">
        <f t="shared" si="33"/>
        <v>0.15888739999999998</v>
      </c>
    </row>
    <row r="2169" spans="1:20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0</v>
      </c>
      <c r="I2169">
        <v>0</v>
      </c>
      <c r="J2169">
        <v>0</v>
      </c>
      <c r="K2169">
        <v>0</v>
      </c>
      <c r="L2169">
        <v>1.2474999999999999E-3</v>
      </c>
      <c r="M2169">
        <v>1.9640999999999999E-3</v>
      </c>
      <c r="N2169">
        <v>0</v>
      </c>
      <c r="O2169">
        <v>7.2515800000000005E-2</v>
      </c>
      <c r="P2169">
        <v>0</v>
      </c>
      <c r="Q2169">
        <v>0</v>
      </c>
      <c r="R2169">
        <v>3.5555000000000001E-3</v>
      </c>
      <c r="S2169">
        <v>0</v>
      </c>
      <c r="T2169">
        <f t="shared" si="33"/>
        <v>0.12853129999999999</v>
      </c>
    </row>
    <row r="2170" spans="1:20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3.5762799999999997E-2</v>
      </c>
      <c r="I2170">
        <v>0</v>
      </c>
      <c r="J2170">
        <v>0</v>
      </c>
      <c r="K2170">
        <v>0</v>
      </c>
      <c r="L2170">
        <v>1.12599E-2</v>
      </c>
      <c r="M2170">
        <v>1.45253E-2</v>
      </c>
      <c r="N2170">
        <v>2.2379000000000001E-3</v>
      </c>
      <c r="O2170">
        <v>7.2718500000000005E-2</v>
      </c>
      <c r="P2170">
        <v>0</v>
      </c>
      <c r="Q2170">
        <v>0</v>
      </c>
      <c r="R2170">
        <v>9.3082999999999985E-3</v>
      </c>
      <c r="S2170">
        <v>0</v>
      </c>
      <c r="T2170">
        <f t="shared" si="33"/>
        <v>0.20837240000000001</v>
      </c>
    </row>
    <row r="2171" spans="1:20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3.1397700000000001E-2</v>
      </c>
      <c r="I2171">
        <v>0</v>
      </c>
      <c r="J2171">
        <v>0</v>
      </c>
      <c r="K2171">
        <v>0</v>
      </c>
      <c r="L2171">
        <v>8.608600000000001E-3</v>
      </c>
      <c r="M2171">
        <v>1.0935E-2</v>
      </c>
      <c r="N2171">
        <v>0</v>
      </c>
      <c r="O2171">
        <v>7.1912299999999998E-2</v>
      </c>
      <c r="P2171">
        <v>0</v>
      </c>
      <c r="Q2171">
        <v>0</v>
      </c>
      <c r="R2171">
        <v>8.0090999999999999E-3</v>
      </c>
      <c r="S2171">
        <v>0</v>
      </c>
      <c r="T2171">
        <f t="shared" si="33"/>
        <v>0.19299830000000001</v>
      </c>
    </row>
    <row r="2172" spans="1:20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2.3269000000000001E-2</v>
      </c>
      <c r="I2172">
        <v>0</v>
      </c>
      <c r="J2172">
        <v>0</v>
      </c>
      <c r="K2172">
        <v>0</v>
      </c>
      <c r="L2172">
        <v>8.1849999999999996E-3</v>
      </c>
      <c r="M2172">
        <v>1.05425E-2</v>
      </c>
      <c r="N2172">
        <v>1.5165999999999999E-3</v>
      </c>
      <c r="O2172">
        <v>4.7186899999999997E-2</v>
      </c>
      <c r="P2172">
        <v>0</v>
      </c>
      <c r="Q2172">
        <v>0</v>
      </c>
      <c r="R2172">
        <v>1.2997099999999999E-2</v>
      </c>
      <c r="S2172">
        <v>0</v>
      </c>
      <c r="T2172">
        <f t="shared" si="33"/>
        <v>0.13279990000000003</v>
      </c>
    </row>
    <row r="2173" spans="1:20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3.2004900000000003E-2</v>
      </c>
      <c r="I2173">
        <v>0</v>
      </c>
      <c r="J2173">
        <v>0</v>
      </c>
      <c r="K2173">
        <v>0</v>
      </c>
      <c r="L2173">
        <v>7.6140000000000001E-3</v>
      </c>
      <c r="M2173">
        <v>9.8785000000000001E-3</v>
      </c>
      <c r="N2173">
        <v>1.2643000000000001E-3</v>
      </c>
      <c r="O2173">
        <v>4.8879699999999998E-2</v>
      </c>
      <c r="P2173">
        <v>0</v>
      </c>
      <c r="Q2173">
        <v>0</v>
      </c>
      <c r="R2173">
        <v>2.1104500000000002E-2</v>
      </c>
      <c r="S2173">
        <v>0</v>
      </c>
      <c r="T2173">
        <f t="shared" si="33"/>
        <v>0.15541469999999999</v>
      </c>
    </row>
    <row r="2174" spans="1:20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2.8191600000000001E-2</v>
      </c>
      <c r="I2174">
        <v>0</v>
      </c>
      <c r="J2174">
        <v>0</v>
      </c>
      <c r="K2174">
        <v>0</v>
      </c>
      <c r="L2174">
        <v>8.6105999999999995E-3</v>
      </c>
      <c r="M2174">
        <v>1.10711E-2</v>
      </c>
      <c r="N2174">
        <v>0</v>
      </c>
      <c r="O2174">
        <v>4.8841299999999997E-2</v>
      </c>
      <c r="P2174">
        <v>0</v>
      </c>
      <c r="Q2174">
        <v>0</v>
      </c>
      <c r="R2174">
        <v>9.0834000000000002E-3</v>
      </c>
      <c r="S2174">
        <v>0</v>
      </c>
      <c r="T2174">
        <f t="shared" si="33"/>
        <v>0.14553969999999999</v>
      </c>
    </row>
    <row r="2175" spans="1:20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3.2068600000000003E-2</v>
      </c>
      <c r="I2175">
        <v>0</v>
      </c>
      <c r="J2175">
        <v>0</v>
      </c>
      <c r="K2175">
        <v>0</v>
      </c>
      <c r="L2175">
        <v>9.5738999999999998E-3</v>
      </c>
      <c r="M2175">
        <v>1.2139799999999999E-2</v>
      </c>
      <c r="N2175">
        <v>1.3931E-3</v>
      </c>
      <c r="O2175">
        <v>5.0326799999999998E-2</v>
      </c>
      <c r="P2175">
        <v>0</v>
      </c>
      <c r="Q2175">
        <v>0</v>
      </c>
      <c r="R2175">
        <v>1.0645699999999999E-2</v>
      </c>
      <c r="S2175">
        <v>0</v>
      </c>
      <c r="T2175">
        <f t="shared" si="33"/>
        <v>0.15557169999999998</v>
      </c>
    </row>
    <row r="2176" spans="1:20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3.2851999999999999E-2</v>
      </c>
      <c r="I2176">
        <v>0</v>
      </c>
      <c r="J2176">
        <v>0</v>
      </c>
      <c r="K2176">
        <v>0</v>
      </c>
      <c r="L2176">
        <v>1.03147E-2</v>
      </c>
      <c r="M2176">
        <v>1.2764299999999999E-2</v>
      </c>
      <c r="N2176">
        <v>0</v>
      </c>
      <c r="O2176">
        <v>4.9981100000000001E-2</v>
      </c>
      <c r="P2176">
        <v>0</v>
      </c>
      <c r="Q2176">
        <v>0</v>
      </c>
      <c r="R2176">
        <v>1.1642599999999999E-2</v>
      </c>
      <c r="S2176">
        <v>0</v>
      </c>
      <c r="T2176">
        <f t="shared" si="33"/>
        <v>0.15722139999999998</v>
      </c>
    </row>
    <row r="2177" spans="1:20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2.9527399999999999E-2</v>
      </c>
      <c r="I2177">
        <v>0</v>
      </c>
      <c r="J2177">
        <v>0</v>
      </c>
      <c r="K2177">
        <v>0</v>
      </c>
      <c r="L2177">
        <v>1.1607900000000001E-2</v>
      </c>
      <c r="M2177">
        <v>1.47175E-2</v>
      </c>
      <c r="N2177">
        <v>8.7690000000000001E-4</v>
      </c>
      <c r="O2177">
        <v>3.90502E-2</v>
      </c>
      <c r="P2177">
        <v>0</v>
      </c>
      <c r="Q2177">
        <v>0</v>
      </c>
      <c r="R2177">
        <v>1.2326500000000001E-2</v>
      </c>
      <c r="S2177">
        <v>0</v>
      </c>
      <c r="T2177">
        <f t="shared" si="33"/>
        <v>0.13393949999999999</v>
      </c>
    </row>
    <row r="2178" spans="1:20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5.0326000000000008E-3</v>
      </c>
      <c r="I2178">
        <v>0</v>
      </c>
      <c r="J2178">
        <v>0</v>
      </c>
      <c r="K2178">
        <v>0</v>
      </c>
      <c r="L2178">
        <v>2.9791000000000002E-3</v>
      </c>
      <c r="M2178">
        <v>3.9483000000000001E-3</v>
      </c>
      <c r="N2178">
        <v>0</v>
      </c>
      <c r="O2178">
        <v>7.3012600000000011E-2</v>
      </c>
      <c r="P2178">
        <v>0</v>
      </c>
      <c r="Q2178">
        <v>0</v>
      </c>
      <c r="R2178">
        <v>1.1107000000000001E-2</v>
      </c>
      <c r="S2178">
        <v>0</v>
      </c>
      <c r="T2178">
        <f t="shared" si="33"/>
        <v>0.14810890000000002</v>
      </c>
    </row>
    <row r="2179" spans="1:20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3.0714000000000002E-3</v>
      </c>
      <c r="I2179">
        <v>0</v>
      </c>
      <c r="J2179">
        <v>0</v>
      </c>
      <c r="K2179">
        <v>0</v>
      </c>
      <c r="L2179">
        <v>1.3370999999999999E-3</v>
      </c>
      <c r="M2179">
        <v>1.6718E-3</v>
      </c>
      <c r="N2179">
        <v>0</v>
      </c>
      <c r="O2179">
        <v>8.4461999999999995E-2</v>
      </c>
      <c r="P2179">
        <v>0</v>
      </c>
      <c r="Q2179">
        <v>0</v>
      </c>
      <c r="R2179">
        <v>2.16708E-2</v>
      </c>
      <c r="S2179">
        <v>0</v>
      </c>
      <c r="T2179">
        <f t="shared" ref="T2179:T2242" si="34">SUM(B2179:S2179)</f>
        <v>0.17042039999999997</v>
      </c>
    </row>
    <row r="2180" spans="1:20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1.1666299999999999E-2</v>
      </c>
      <c r="I2180">
        <v>0</v>
      </c>
      <c r="J2180">
        <v>0</v>
      </c>
      <c r="K2180">
        <v>0</v>
      </c>
      <c r="L2180">
        <v>3.6928999999999998E-3</v>
      </c>
      <c r="M2180">
        <v>4.7632999999999998E-3</v>
      </c>
      <c r="N2180">
        <v>4.3310000000000001E-4</v>
      </c>
      <c r="O2180">
        <v>0.106574</v>
      </c>
      <c r="P2180">
        <v>0</v>
      </c>
      <c r="Q2180">
        <v>0</v>
      </c>
      <c r="R2180">
        <v>4.2529499999999998E-2</v>
      </c>
      <c r="S2180">
        <v>0</v>
      </c>
      <c r="T2180">
        <f t="shared" si="34"/>
        <v>0.25274920000000001</v>
      </c>
    </row>
    <row r="2181" spans="1:20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1.1401400000000001E-2</v>
      </c>
      <c r="I2181">
        <v>0</v>
      </c>
      <c r="J2181">
        <v>0</v>
      </c>
      <c r="K2181">
        <v>0</v>
      </c>
      <c r="L2181">
        <v>3.7512000000000001E-3</v>
      </c>
      <c r="M2181">
        <v>4.9458999999999996E-3</v>
      </c>
      <c r="N2181">
        <v>0</v>
      </c>
      <c r="O2181">
        <v>0.1334745</v>
      </c>
      <c r="P2181">
        <v>0</v>
      </c>
      <c r="Q2181">
        <v>0</v>
      </c>
      <c r="R2181">
        <v>2.1161599999999999E-2</v>
      </c>
      <c r="S2181">
        <v>0</v>
      </c>
      <c r="T2181">
        <f t="shared" si="34"/>
        <v>0.27970349999999999</v>
      </c>
    </row>
    <row r="2182" spans="1:20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1.1404600000000001E-2</v>
      </c>
      <c r="I2182">
        <v>0</v>
      </c>
      <c r="J2182">
        <v>0</v>
      </c>
      <c r="K2182">
        <v>0</v>
      </c>
      <c r="L2182">
        <v>3.7688999999999999E-3</v>
      </c>
      <c r="M2182">
        <v>4.8628999999999999E-3</v>
      </c>
      <c r="N2182">
        <v>0</v>
      </c>
      <c r="O2182">
        <v>0.1441404</v>
      </c>
      <c r="P2182">
        <v>0</v>
      </c>
      <c r="Q2182">
        <v>0</v>
      </c>
      <c r="R2182">
        <v>1.3408E-2</v>
      </c>
      <c r="S2182">
        <v>0</v>
      </c>
      <c r="T2182">
        <f t="shared" si="34"/>
        <v>0.29169599999999996</v>
      </c>
    </row>
    <row r="2183" spans="1:20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8.6879999999999995E-3</v>
      </c>
      <c r="I2183">
        <v>0</v>
      </c>
      <c r="J2183">
        <v>0</v>
      </c>
      <c r="K2183">
        <v>0</v>
      </c>
      <c r="L2183">
        <v>2.7315999999999998E-3</v>
      </c>
      <c r="M2183">
        <v>3.5317E-3</v>
      </c>
      <c r="N2183">
        <v>0</v>
      </c>
      <c r="O2183">
        <v>0.13748050000000001</v>
      </c>
      <c r="P2183">
        <v>0</v>
      </c>
      <c r="Q2183">
        <v>0</v>
      </c>
      <c r="R2183">
        <v>7.8157000000000001E-3</v>
      </c>
      <c r="S2183">
        <v>0</v>
      </c>
      <c r="T2183">
        <f t="shared" si="34"/>
        <v>0.26856409999999997</v>
      </c>
    </row>
    <row r="2184" spans="1:20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6.0578999999999997E-3</v>
      </c>
      <c r="I2184">
        <v>0</v>
      </c>
      <c r="J2184">
        <v>0</v>
      </c>
      <c r="K2184">
        <v>0</v>
      </c>
      <c r="L2184">
        <v>1.8355999999999999E-3</v>
      </c>
      <c r="M2184">
        <v>2.5427000000000002E-3</v>
      </c>
      <c r="N2184">
        <v>0</v>
      </c>
      <c r="O2184">
        <v>0.10368570000000001</v>
      </c>
      <c r="P2184">
        <v>0</v>
      </c>
      <c r="Q2184">
        <v>0</v>
      </c>
      <c r="R2184">
        <v>5.9289999999999994E-4</v>
      </c>
      <c r="S2184">
        <v>0</v>
      </c>
      <c r="T2184">
        <f t="shared" si="34"/>
        <v>0.19726610000000006</v>
      </c>
    </row>
    <row r="2185" spans="1:20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4.9023000000000001E-3</v>
      </c>
      <c r="I2185">
        <v>0</v>
      </c>
      <c r="J2185">
        <v>0</v>
      </c>
      <c r="K2185">
        <v>0</v>
      </c>
      <c r="L2185">
        <v>1.2653E-3</v>
      </c>
      <c r="M2185">
        <v>1.9407999999999999E-3</v>
      </c>
      <c r="N2185">
        <v>0</v>
      </c>
      <c r="O2185">
        <v>8.1954800000000008E-2</v>
      </c>
      <c r="P2185">
        <v>0</v>
      </c>
      <c r="Q2185">
        <v>0</v>
      </c>
      <c r="R2185">
        <v>1.026E-4</v>
      </c>
      <c r="S2185">
        <v>0</v>
      </c>
      <c r="T2185">
        <f t="shared" si="34"/>
        <v>0.15941570000000002</v>
      </c>
    </row>
    <row r="2186" spans="1:20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5.4306000000000007E-3</v>
      </c>
      <c r="I2186">
        <v>0</v>
      </c>
      <c r="J2186">
        <v>0</v>
      </c>
      <c r="K2186">
        <v>0</v>
      </c>
      <c r="L2186">
        <v>1.4659E-3</v>
      </c>
      <c r="M2186">
        <v>2.1627E-3</v>
      </c>
      <c r="N2186">
        <v>0</v>
      </c>
      <c r="O2186">
        <v>8.2756899999999994E-2</v>
      </c>
      <c r="P2186">
        <v>0</v>
      </c>
      <c r="Q2186">
        <v>0</v>
      </c>
      <c r="R2186">
        <v>0</v>
      </c>
      <c r="S2186">
        <v>0</v>
      </c>
      <c r="T2186">
        <f t="shared" si="34"/>
        <v>0.16039440000000002</v>
      </c>
    </row>
    <row r="2187" spans="1:20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4.6554999999999999E-3</v>
      </c>
      <c r="I2187">
        <v>0</v>
      </c>
      <c r="J2187">
        <v>0</v>
      </c>
      <c r="K2187">
        <v>0</v>
      </c>
      <c r="L2187">
        <v>1.1471000000000001E-3</v>
      </c>
      <c r="M2187">
        <v>1.8001E-3</v>
      </c>
      <c r="N2187">
        <v>0</v>
      </c>
      <c r="O2187">
        <v>7.3470600000000011E-2</v>
      </c>
      <c r="P2187">
        <v>0</v>
      </c>
      <c r="Q2187">
        <v>0</v>
      </c>
      <c r="R2187">
        <v>0</v>
      </c>
      <c r="S2187">
        <v>0</v>
      </c>
      <c r="T2187">
        <f t="shared" si="34"/>
        <v>0.14356770000000002</v>
      </c>
    </row>
    <row r="2188" spans="1:20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5.3553000000000003E-3</v>
      </c>
      <c r="I2188">
        <v>0</v>
      </c>
      <c r="J2188">
        <v>0</v>
      </c>
      <c r="K2188">
        <v>0</v>
      </c>
      <c r="L2188">
        <v>1.4228999999999999E-3</v>
      </c>
      <c r="M2188">
        <v>2.1061999999999999E-3</v>
      </c>
      <c r="N2188">
        <v>0</v>
      </c>
      <c r="O2188">
        <v>7.3410299999999998E-2</v>
      </c>
      <c r="P2188">
        <v>0</v>
      </c>
      <c r="Q2188">
        <v>0</v>
      </c>
      <c r="R2188">
        <v>0</v>
      </c>
      <c r="S2188">
        <v>0</v>
      </c>
      <c r="T2188">
        <f t="shared" si="34"/>
        <v>0.14387939999999999</v>
      </c>
    </row>
    <row r="2189" spans="1:20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4.7768000000000003E-3</v>
      </c>
      <c r="I2189">
        <v>0</v>
      </c>
      <c r="J2189">
        <v>0</v>
      </c>
      <c r="K2189">
        <v>0</v>
      </c>
      <c r="L2189">
        <v>1.1735000000000001E-3</v>
      </c>
      <c r="M2189">
        <v>1.8215E-3</v>
      </c>
      <c r="N2189">
        <v>0</v>
      </c>
      <c r="O2189">
        <v>7.1559399999999995E-2</v>
      </c>
      <c r="P2189">
        <v>0</v>
      </c>
      <c r="Q2189">
        <v>0</v>
      </c>
      <c r="R2189">
        <v>3.79E-4</v>
      </c>
      <c r="S2189">
        <v>0</v>
      </c>
      <c r="T2189">
        <f t="shared" si="34"/>
        <v>0.13970859999999999</v>
      </c>
    </row>
    <row r="2190" spans="1:20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5.1846000000000001E-3</v>
      </c>
      <c r="I2190">
        <v>0</v>
      </c>
      <c r="J2190">
        <v>0</v>
      </c>
      <c r="K2190">
        <v>0</v>
      </c>
      <c r="L2190">
        <v>1.3312E-3</v>
      </c>
      <c r="M2190">
        <v>1.9919E-3</v>
      </c>
      <c r="N2190">
        <v>0</v>
      </c>
      <c r="O2190">
        <v>7.204569999999999E-2</v>
      </c>
      <c r="P2190">
        <v>0</v>
      </c>
      <c r="Q2190">
        <v>0</v>
      </c>
      <c r="R2190">
        <v>2.6697000000000001E-3</v>
      </c>
      <c r="S2190">
        <v>0</v>
      </c>
      <c r="T2190">
        <f t="shared" si="34"/>
        <v>0.14353090000000002</v>
      </c>
    </row>
    <row r="2191" spans="1:20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5.9506999999999997E-3</v>
      </c>
      <c r="I2191">
        <v>0</v>
      </c>
      <c r="J2191">
        <v>0</v>
      </c>
      <c r="K2191">
        <v>0</v>
      </c>
      <c r="L2191">
        <v>1.4422E-3</v>
      </c>
      <c r="M2191">
        <v>2.2111000000000001E-3</v>
      </c>
      <c r="N2191">
        <v>0</v>
      </c>
      <c r="O2191">
        <v>8.4153100000000008E-2</v>
      </c>
      <c r="P2191">
        <v>0</v>
      </c>
      <c r="Q2191">
        <v>0</v>
      </c>
      <c r="R2191">
        <v>5.6596000000000007E-3</v>
      </c>
      <c r="S2191">
        <v>0</v>
      </c>
      <c r="T2191">
        <f t="shared" si="34"/>
        <v>0.17057620000000001</v>
      </c>
    </row>
    <row r="2192" spans="1:2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2.3026000000000001E-3</v>
      </c>
      <c r="M2192">
        <v>3.8559000000000002E-3</v>
      </c>
      <c r="N2192">
        <v>0</v>
      </c>
      <c r="O2192">
        <v>0</v>
      </c>
      <c r="P2192">
        <v>0</v>
      </c>
      <c r="Q2192">
        <v>0</v>
      </c>
      <c r="R2192">
        <v>5.4724999999999999E-3</v>
      </c>
      <c r="S2192">
        <v>0</v>
      </c>
      <c r="T2192">
        <f t="shared" si="34"/>
        <v>1.35937E-2</v>
      </c>
    </row>
    <row r="2193" spans="1:20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1.0660999999999999E-3</v>
      </c>
      <c r="M2193">
        <v>2.0975999999999998E-3</v>
      </c>
      <c r="N2193">
        <v>0</v>
      </c>
      <c r="O2193">
        <v>0</v>
      </c>
      <c r="P2193">
        <v>0</v>
      </c>
      <c r="Q2193">
        <v>0</v>
      </c>
      <c r="R2193">
        <v>2.5855000000000001E-3</v>
      </c>
      <c r="S2193">
        <v>0</v>
      </c>
      <c r="T2193">
        <f t="shared" si="34"/>
        <v>7.0004999999999998E-3</v>
      </c>
    </row>
    <row r="2194" spans="1:20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2.8855200000000001E-2</v>
      </c>
      <c r="I2194">
        <v>0</v>
      </c>
      <c r="J2194">
        <v>0</v>
      </c>
      <c r="K2194">
        <v>0</v>
      </c>
      <c r="L2194">
        <v>9.3194000000000003E-3</v>
      </c>
      <c r="M2194">
        <v>1.2311799999999999E-2</v>
      </c>
      <c r="N2194">
        <v>0</v>
      </c>
      <c r="O2194">
        <v>8.1698199999999999E-2</v>
      </c>
      <c r="P2194">
        <v>0</v>
      </c>
      <c r="Q2194">
        <v>0</v>
      </c>
      <c r="R2194">
        <v>3.1813000000000002E-3</v>
      </c>
      <c r="S2194">
        <v>0</v>
      </c>
      <c r="T2194">
        <f t="shared" si="34"/>
        <v>0.20664280000000002</v>
      </c>
    </row>
    <row r="2195" spans="1:20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2.6699299999999999E-2</v>
      </c>
      <c r="I2195">
        <v>0</v>
      </c>
      <c r="J2195">
        <v>0</v>
      </c>
      <c r="K2195">
        <v>0</v>
      </c>
      <c r="L2195">
        <v>7.2966999999999997E-3</v>
      </c>
      <c r="M2195">
        <v>9.2493999999999996E-3</v>
      </c>
      <c r="N2195">
        <v>0</v>
      </c>
      <c r="O2195">
        <v>7.9907300000000001E-2</v>
      </c>
      <c r="P2195">
        <v>0</v>
      </c>
      <c r="Q2195">
        <v>0</v>
      </c>
      <c r="R2195">
        <v>6.0476000000000002E-3</v>
      </c>
      <c r="S2195">
        <v>0</v>
      </c>
      <c r="T2195">
        <f t="shared" si="34"/>
        <v>0.19789440000000003</v>
      </c>
    </row>
    <row r="2196" spans="1:20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2.16948E-2</v>
      </c>
      <c r="I2196">
        <v>0</v>
      </c>
      <c r="J2196">
        <v>0</v>
      </c>
      <c r="K2196">
        <v>0</v>
      </c>
      <c r="L2196">
        <v>6.4578000000000014E-3</v>
      </c>
      <c r="M2196">
        <v>8.0762999999999998E-3</v>
      </c>
      <c r="N2196">
        <v>0</v>
      </c>
      <c r="O2196">
        <v>5.1204E-2</v>
      </c>
      <c r="P2196">
        <v>0</v>
      </c>
      <c r="Q2196">
        <v>0</v>
      </c>
      <c r="R2196">
        <v>9.4929999999999997E-3</v>
      </c>
      <c r="S2196">
        <v>0</v>
      </c>
      <c r="T2196">
        <f t="shared" si="34"/>
        <v>0.12826899999999999</v>
      </c>
    </row>
    <row r="2197" spans="1:20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3.7533400000000001E-2</v>
      </c>
      <c r="I2197">
        <v>0</v>
      </c>
      <c r="J2197">
        <v>0</v>
      </c>
      <c r="K2197">
        <v>0</v>
      </c>
      <c r="L2197">
        <v>9.2287999999999988E-3</v>
      </c>
      <c r="M2197">
        <v>1.19579E-2</v>
      </c>
      <c r="N2197">
        <v>2.1559999999999999E-3</v>
      </c>
      <c r="O2197">
        <v>5.3219500000000003E-2</v>
      </c>
      <c r="P2197">
        <v>0</v>
      </c>
      <c r="Q2197">
        <v>0</v>
      </c>
      <c r="R2197">
        <v>1.28824E-2</v>
      </c>
      <c r="S2197">
        <v>0</v>
      </c>
      <c r="T2197">
        <f t="shared" si="34"/>
        <v>0.1617509</v>
      </c>
    </row>
    <row r="2198" spans="1:20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3.25581E-2</v>
      </c>
      <c r="I2198">
        <v>0</v>
      </c>
      <c r="J2198">
        <v>0</v>
      </c>
      <c r="K2198">
        <v>1.8230000000000001E-4</v>
      </c>
      <c r="L2198">
        <v>1.00077E-2</v>
      </c>
      <c r="M2198">
        <v>1.24957E-2</v>
      </c>
      <c r="N2198">
        <v>6.1059999999999999E-4</v>
      </c>
      <c r="O2198">
        <v>4.2424200000000002E-2</v>
      </c>
      <c r="P2198">
        <v>0</v>
      </c>
      <c r="Q2198">
        <v>0</v>
      </c>
      <c r="R2198">
        <v>2.1740900000000001E-2</v>
      </c>
      <c r="S2198">
        <v>0</v>
      </c>
      <c r="T2198">
        <f t="shared" si="34"/>
        <v>0.14845440000000001</v>
      </c>
    </row>
    <row r="2199" spans="1:20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3.8823099999999999E-2</v>
      </c>
      <c r="I2199">
        <v>0</v>
      </c>
      <c r="J2199">
        <v>0</v>
      </c>
      <c r="K2199">
        <v>2.483E-3</v>
      </c>
      <c r="L2199">
        <v>1.24262E-2</v>
      </c>
      <c r="M2199">
        <v>1.4377900000000001E-2</v>
      </c>
      <c r="N2199">
        <v>1.8852000000000001E-3</v>
      </c>
      <c r="O2199">
        <v>2.6942199999999999E-2</v>
      </c>
      <c r="P2199">
        <v>1.127E-4</v>
      </c>
      <c r="Q2199">
        <v>0</v>
      </c>
      <c r="R2199">
        <v>1.7364999999999998E-2</v>
      </c>
      <c r="S2199">
        <v>0</v>
      </c>
      <c r="T2199">
        <f t="shared" si="34"/>
        <v>0.14596809999999999</v>
      </c>
    </row>
    <row r="2200" spans="1:20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4.0910799999999997E-2</v>
      </c>
      <c r="I2200">
        <v>0</v>
      </c>
      <c r="J2200">
        <v>0</v>
      </c>
      <c r="K2200">
        <v>1.9399E-3</v>
      </c>
      <c r="L2200">
        <v>1.5343600000000001E-2</v>
      </c>
      <c r="M2200">
        <v>1.5704300000000001E-2</v>
      </c>
      <c r="N2200">
        <v>1.1218000000000001E-3</v>
      </c>
      <c r="O2200">
        <v>3.7018799999999998E-2</v>
      </c>
      <c r="P2200">
        <v>3.3639999999999999E-4</v>
      </c>
      <c r="Q2200">
        <v>0</v>
      </c>
      <c r="R2200">
        <v>2.2408999999999998E-2</v>
      </c>
      <c r="S2200">
        <v>0</v>
      </c>
      <c r="T2200">
        <f t="shared" si="34"/>
        <v>0.16567749999999998</v>
      </c>
    </row>
    <row r="2201" spans="1:20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5.1564800000000001E-2</v>
      </c>
      <c r="I2201">
        <v>0</v>
      </c>
      <c r="J2201">
        <v>0</v>
      </c>
      <c r="K2201">
        <v>5.7489999999999993E-4</v>
      </c>
      <c r="L2201">
        <v>2.38616E-2</v>
      </c>
      <c r="M2201">
        <v>2.2948900000000001E-2</v>
      </c>
      <c r="N2201">
        <v>1.3577000000000001E-3</v>
      </c>
      <c r="O2201">
        <v>8.9821899999999996E-2</v>
      </c>
      <c r="P2201">
        <v>4.9400000000000001E-5</v>
      </c>
      <c r="Q2201">
        <v>0</v>
      </c>
      <c r="R2201">
        <v>2.9298399999999999E-2</v>
      </c>
      <c r="S2201">
        <v>2.087E-4</v>
      </c>
      <c r="T2201">
        <f t="shared" si="34"/>
        <v>0.31217669999999997</v>
      </c>
    </row>
    <row r="2202" spans="1:20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2.14974E-2</v>
      </c>
      <c r="I2202">
        <v>0</v>
      </c>
      <c r="J2202">
        <v>0</v>
      </c>
      <c r="K2202">
        <v>0</v>
      </c>
      <c r="L2202">
        <v>1.5920299999999998E-2</v>
      </c>
      <c r="M2202">
        <v>1.3465899999999999E-2</v>
      </c>
      <c r="N2202">
        <v>1.4241E-3</v>
      </c>
      <c r="O2202">
        <v>0.13130739999999999</v>
      </c>
      <c r="P2202">
        <v>1.0495000000000001E-3</v>
      </c>
      <c r="Q2202">
        <v>0</v>
      </c>
      <c r="R2202">
        <v>4.1200599999999997E-2</v>
      </c>
      <c r="S2202">
        <v>1.4085E-3</v>
      </c>
      <c r="T2202">
        <f t="shared" si="34"/>
        <v>0.34578689999999995</v>
      </c>
    </row>
    <row r="2203" spans="1:20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6.6541999999999999E-3</v>
      </c>
      <c r="I2203">
        <v>0</v>
      </c>
      <c r="J2203">
        <v>0</v>
      </c>
      <c r="K2203">
        <v>0</v>
      </c>
      <c r="L2203">
        <v>4.7763999999999992E-3</v>
      </c>
      <c r="M2203">
        <v>4.3111999999999994E-3</v>
      </c>
      <c r="N2203">
        <v>4.1459999999999999E-4</v>
      </c>
      <c r="O2203">
        <v>8.6187600000000003E-2</v>
      </c>
      <c r="P2203">
        <v>1.3766E-3</v>
      </c>
      <c r="Q2203">
        <v>0</v>
      </c>
      <c r="R2203">
        <v>3.10204E-2</v>
      </c>
      <c r="S2203">
        <v>1.0198E-3</v>
      </c>
      <c r="T2203">
        <f t="shared" si="34"/>
        <v>0.19302910000000001</v>
      </c>
    </row>
    <row r="2204" spans="1:20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1.1658699999999999E-2</v>
      </c>
      <c r="I2204">
        <v>0</v>
      </c>
      <c r="J2204">
        <v>0</v>
      </c>
      <c r="K2204">
        <v>0</v>
      </c>
      <c r="L2204">
        <v>7.3433999999999999E-3</v>
      </c>
      <c r="M2204">
        <v>6.8596999999999998E-3</v>
      </c>
      <c r="N2204">
        <v>0</v>
      </c>
      <c r="O2204">
        <v>0.13593359999999999</v>
      </c>
      <c r="P2204">
        <v>0</v>
      </c>
      <c r="Q2204">
        <v>0</v>
      </c>
      <c r="R2204">
        <v>2.7512700000000001E-2</v>
      </c>
      <c r="S2204">
        <v>0</v>
      </c>
      <c r="T2204">
        <f t="shared" si="34"/>
        <v>0.29910809999999999</v>
      </c>
    </row>
    <row r="2205" spans="1:20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1.27028E-2</v>
      </c>
      <c r="I2205">
        <v>0</v>
      </c>
      <c r="J2205">
        <v>0</v>
      </c>
      <c r="K2205">
        <v>0</v>
      </c>
      <c r="L2205">
        <v>6.7641999999999997E-3</v>
      </c>
      <c r="M2205">
        <v>7.358E-3</v>
      </c>
      <c r="N2205">
        <v>0</v>
      </c>
      <c r="O2205">
        <v>0.15169009999999999</v>
      </c>
      <c r="P2205">
        <v>0</v>
      </c>
      <c r="Q2205">
        <v>0</v>
      </c>
      <c r="R2205">
        <v>1.63489E-2</v>
      </c>
      <c r="S2205">
        <v>0</v>
      </c>
      <c r="T2205">
        <f t="shared" si="34"/>
        <v>0.3259457</v>
      </c>
    </row>
    <row r="2206" spans="1:20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1.24867E-2</v>
      </c>
      <c r="I2206">
        <v>0</v>
      </c>
      <c r="J2206">
        <v>0</v>
      </c>
      <c r="K2206">
        <v>0</v>
      </c>
      <c r="L2206">
        <v>5.4973000000000001E-3</v>
      </c>
      <c r="M2206">
        <v>6.2131E-3</v>
      </c>
      <c r="N2206">
        <v>0</v>
      </c>
      <c r="O2206">
        <v>0.1614399</v>
      </c>
      <c r="P2206">
        <v>0</v>
      </c>
      <c r="Q2206">
        <v>0</v>
      </c>
      <c r="R2206">
        <v>9.7431000000000011E-3</v>
      </c>
      <c r="S2206">
        <v>0</v>
      </c>
      <c r="T2206">
        <f t="shared" si="34"/>
        <v>0.33011170000000001</v>
      </c>
    </row>
    <row r="2207" spans="1:20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9.0167999999999984E-3</v>
      </c>
      <c r="I2207">
        <v>0</v>
      </c>
      <c r="J2207">
        <v>0</v>
      </c>
      <c r="K2207">
        <v>0</v>
      </c>
      <c r="L2207">
        <v>3.4933E-3</v>
      </c>
      <c r="M2207">
        <v>4.0648999999999998E-3</v>
      </c>
      <c r="N2207">
        <v>0</v>
      </c>
      <c r="O2207">
        <v>0.14609079999999999</v>
      </c>
      <c r="P2207">
        <v>0</v>
      </c>
      <c r="Q2207">
        <v>0</v>
      </c>
      <c r="R2207">
        <v>3.9816000000000001E-3</v>
      </c>
      <c r="S2207">
        <v>0</v>
      </c>
      <c r="T2207">
        <f t="shared" si="34"/>
        <v>0.28650110000000001</v>
      </c>
    </row>
    <row r="2208" spans="1:20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6.6606E-3</v>
      </c>
      <c r="I2208">
        <v>0</v>
      </c>
      <c r="J2208">
        <v>0</v>
      </c>
      <c r="K2208">
        <v>0</v>
      </c>
      <c r="L2208">
        <v>2.5479999999999999E-3</v>
      </c>
      <c r="M2208">
        <v>3.0913999999999998E-3</v>
      </c>
      <c r="N2208">
        <v>2.219E-4</v>
      </c>
      <c r="O2208">
        <v>0.12265620000000001</v>
      </c>
      <c r="P2208">
        <v>0</v>
      </c>
      <c r="Q2208">
        <v>0</v>
      </c>
      <c r="R2208">
        <v>1.0135000000000001E-3</v>
      </c>
      <c r="S2208">
        <v>0</v>
      </c>
      <c r="T2208">
        <f t="shared" si="34"/>
        <v>0.23532359999999999</v>
      </c>
    </row>
    <row r="2209" spans="1:20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5.7047E-3</v>
      </c>
      <c r="I2209">
        <v>0</v>
      </c>
      <c r="J2209">
        <v>0</v>
      </c>
      <c r="K2209">
        <v>0</v>
      </c>
      <c r="L2209">
        <v>1.6982E-3</v>
      </c>
      <c r="M2209">
        <v>2.4103000000000002E-3</v>
      </c>
      <c r="N2209">
        <v>0</v>
      </c>
      <c r="O2209">
        <v>9.8552899999999999E-2</v>
      </c>
      <c r="P2209">
        <v>0</v>
      </c>
      <c r="Q2209">
        <v>0</v>
      </c>
      <c r="R2209">
        <v>1.2909999999999999E-4</v>
      </c>
      <c r="S2209">
        <v>0</v>
      </c>
      <c r="T2209">
        <f t="shared" si="34"/>
        <v>0.18671929999999998</v>
      </c>
    </row>
    <row r="2210" spans="1:20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5.7848999999999999E-3</v>
      </c>
      <c r="I2210">
        <v>0</v>
      </c>
      <c r="J2210">
        <v>0</v>
      </c>
      <c r="K2210">
        <v>0</v>
      </c>
      <c r="L2210">
        <v>1.7162E-3</v>
      </c>
      <c r="M2210">
        <v>2.4234999999999999E-3</v>
      </c>
      <c r="N2210">
        <v>0</v>
      </c>
      <c r="O2210">
        <v>9.36607E-2</v>
      </c>
      <c r="P2210">
        <v>0</v>
      </c>
      <c r="Q2210">
        <v>0</v>
      </c>
      <c r="R2210">
        <v>0</v>
      </c>
      <c r="S2210">
        <v>0</v>
      </c>
      <c r="T2210">
        <f t="shared" si="34"/>
        <v>0.17843899999999999</v>
      </c>
    </row>
    <row r="2211" spans="1:20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5.9751000000000014E-3</v>
      </c>
      <c r="I2211">
        <v>0</v>
      </c>
      <c r="J2211">
        <v>0</v>
      </c>
      <c r="K2211">
        <v>0</v>
      </c>
      <c r="L2211">
        <v>1.8025999999999999E-3</v>
      </c>
      <c r="M2211">
        <v>2.4883000000000001E-3</v>
      </c>
      <c r="N2211">
        <v>0</v>
      </c>
      <c r="O2211">
        <v>8.9311000000000001E-2</v>
      </c>
      <c r="P2211">
        <v>0</v>
      </c>
      <c r="Q2211">
        <v>0</v>
      </c>
      <c r="R2211">
        <v>0</v>
      </c>
      <c r="S2211">
        <v>0</v>
      </c>
      <c r="T2211">
        <f t="shared" si="34"/>
        <v>0.17153599999999999</v>
      </c>
    </row>
    <row r="2212" spans="1:20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5.6739E-3</v>
      </c>
      <c r="I2212">
        <v>0</v>
      </c>
      <c r="J2212">
        <v>0</v>
      </c>
      <c r="K2212">
        <v>0</v>
      </c>
      <c r="L2212">
        <v>1.6616000000000001E-3</v>
      </c>
      <c r="M2212">
        <v>2.3744999999999999E-3</v>
      </c>
      <c r="N2212">
        <v>0</v>
      </c>
      <c r="O2212">
        <v>8.6288100000000006E-2</v>
      </c>
      <c r="P2212">
        <v>0</v>
      </c>
      <c r="Q2212">
        <v>0</v>
      </c>
      <c r="R2212">
        <v>0</v>
      </c>
      <c r="S2212">
        <v>0</v>
      </c>
      <c r="T2212">
        <f t="shared" si="34"/>
        <v>0.16591440000000002</v>
      </c>
    </row>
    <row r="2213" spans="1:20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5.4654999999999999E-3</v>
      </c>
      <c r="I2213">
        <v>0</v>
      </c>
      <c r="J2213">
        <v>0</v>
      </c>
      <c r="K2213">
        <v>0</v>
      </c>
      <c r="L2213">
        <v>1.5616E-3</v>
      </c>
      <c r="M2213">
        <v>2.2788000000000001E-3</v>
      </c>
      <c r="N2213">
        <v>0</v>
      </c>
      <c r="O2213">
        <v>8.4002999999999994E-2</v>
      </c>
      <c r="P2213">
        <v>0</v>
      </c>
      <c r="Q2213">
        <v>0</v>
      </c>
      <c r="R2213">
        <v>3.0800000000000003E-5</v>
      </c>
      <c r="S2213">
        <v>0</v>
      </c>
      <c r="T2213">
        <f t="shared" si="34"/>
        <v>0.16161559999999997</v>
      </c>
    </row>
    <row r="2214" spans="1:2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1.2209E-3</v>
      </c>
      <c r="M2214">
        <v>1.8994000000000001E-3</v>
      </c>
      <c r="N2214">
        <v>0</v>
      </c>
      <c r="O2214">
        <v>0</v>
      </c>
      <c r="P2214">
        <v>0</v>
      </c>
      <c r="Q2214">
        <v>0</v>
      </c>
      <c r="R2214">
        <v>2.4545000000000001E-3</v>
      </c>
      <c r="S2214">
        <v>0</v>
      </c>
      <c r="T2214">
        <f t="shared" si="34"/>
        <v>6.8367000000000002E-3</v>
      </c>
    </row>
    <row r="2215" spans="1:2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2.1890999999999998E-3</v>
      </c>
      <c r="M2215">
        <v>3.0896999999999999E-3</v>
      </c>
      <c r="N2215">
        <v>0</v>
      </c>
      <c r="O2215">
        <v>0</v>
      </c>
      <c r="P2215">
        <v>0</v>
      </c>
      <c r="Q2215">
        <v>0</v>
      </c>
      <c r="R2215">
        <v>6.1923000000000004E-3</v>
      </c>
      <c r="S2215">
        <v>0</v>
      </c>
      <c r="T2215">
        <f t="shared" si="34"/>
        <v>1.35966E-2</v>
      </c>
    </row>
    <row r="2216" spans="1:20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8.4156000000000005E-3</v>
      </c>
      <c r="I2216">
        <v>0</v>
      </c>
      <c r="J2216">
        <v>0</v>
      </c>
      <c r="K2216">
        <v>0</v>
      </c>
      <c r="L2216">
        <v>2.6822999999999999E-3</v>
      </c>
      <c r="M2216">
        <v>3.5100000000000001E-3</v>
      </c>
      <c r="N2216">
        <v>0</v>
      </c>
      <c r="O2216">
        <v>8.4488800000000003E-2</v>
      </c>
      <c r="P2216">
        <v>0</v>
      </c>
      <c r="Q2216">
        <v>0</v>
      </c>
      <c r="R2216">
        <v>4.4078999999999993E-3</v>
      </c>
      <c r="S2216">
        <v>0</v>
      </c>
      <c r="T2216">
        <f t="shared" si="34"/>
        <v>0.17308029999999999</v>
      </c>
    </row>
    <row r="2217" spans="1:20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0</v>
      </c>
      <c r="I2217">
        <v>0</v>
      </c>
      <c r="J2217">
        <v>0</v>
      </c>
      <c r="K2217">
        <v>0</v>
      </c>
      <c r="L2217">
        <v>5.6559999999999998E-4</v>
      </c>
      <c r="M2217">
        <v>5.909E-4</v>
      </c>
      <c r="N2217">
        <v>1.5782600000000001E-2</v>
      </c>
      <c r="O2217">
        <v>7.0347699999999999E-2</v>
      </c>
      <c r="P2217">
        <v>0</v>
      </c>
      <c r="Q2217">
        <v>0</v>
      </c>
      <c r="R2217">
        <v>3.1302999999999999E-3</v>
      </c>
      <c r="S2217">
        <v>0</v>
      </c>
      <c r="T2217">
        <f t="shared" si="34"/>
        <v>0.1330856</v>
      </c>
    </row>
    <row r="2218" spans="1:20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4.8751500000000003E-2</v>
      </c>
      <c r="I2218">
        <v>0</v>
      </c>
      <c r="J2218">
        <v>0</v>
      </c>
      <c r="K2218">
        <v>0</v>
      </c>
      <c r="L2218">
        <v>1.86518E-2</v>
      </c>
      <c r="M2218">
        <v>1.94656E-2</v>
      </c>
      <c r="N2218">
        <v>2.4418200000000001E-2</v>
      </c>
      <c r="O2218">
        <v>0.12013649999999999</v>
      </c>
      <c r="P2218">
        <v>3.948E-4</v>
      </c>
      <c r="Q2218">
        <v>0</v>
      </c>
      <c r="R2218">
        <v>7.9576000000000004E-3</v>
      </c>
      <c r="S2218">
        <v>0</v>
      </c>
      <c r="T2218">
        <f t="shared" si="34"/>
        <v>0.34577359999999996</v>
      </c>
    </row>
    <row r="2219" spans="1:20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4.5918500000000001E-2</v>
      </c>
      <c r="I2219">
        <v>2.2220000000000001E-4</v>
      </c>
      <c r="J2219">
        <v>0</v>
      </c>
      <c r="K2219">
        <v>1.7179999999999999E-3</v>
      </c>
      <c r="L2219">
        <v>1.6397100000000001E-2</v>
      </c>
      <c r="M2219">
        <v>1.8113899999999999E-2</v>
      </c>
      <c r="N2219">
        <v>2.6485100000000001E-2</v>
      </c>
      <c r="O2219">
        <v>0.115677</v>
      </c>
      <c r="P2219">
        <v>2.0148000000000002E-3</v>
      </c>
      <c r="Q2219">
        <v>0</v>
      </c>
      <c r="R2219">
        <v>1.1400199999999999E-2</v>
      </c>
      <c r="S2219">
        <v>0</v>
      </c>
      <c r="T2219">
        <f t="shared" si="34"/>
        <v>0.34908569999999994</v>
      </c>
    </row>
    <row r="2220" spans="1:20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3.6024899999999999E-2</v>
      </c>
      <c r="I2220">
        <v>1.5246999999999999E-3</v>
      </c>
      <c r="J2220">
        <v>0</v>
      </c>
      <c r="K2220">
        <v>1.6004999999999999E-3</v>
      </c>
      <c r="L2220">
        <v>1.1841600000000001E-2</v>
      </c>
      <c r="M2220">
        <v>1.4907699999999999E-2</v>
      </c>
      <c r="N2220">
        <v>3.1485600000000002E-2</v>
      </c>
      <c r="O2220">
        <v>6.1399199999999987E-2</v>
      </c>
      <c r="P2220">
        <v>3.2152000000000001E-3</v>
      </c>
      <c r="Q2220">
        <v>0</v>
      </c>
      <c r="R2220">
        <v>2.17427E-2</v>
      </c>
      <c r="S2220">
        <v>0</v>
      </c>
      <c r="T2220">
        <f t="shared" si="34"/>
        <v>0.22047129999999998</v>
      </c>
    </row>
    <row r="2221" spans="1:20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4.0092099999999999E-2</v>
      </c>
      <c r="I2221">
        <v>1.7962E-3</v>
      </c>
      <c r="J2221">
        <v>1.1601999999999999E-3</v>
      </c>
      <c r="K2221">
        <v>1.0292999999999999E-3</v>
      </c>
      <c r="L2221">
        <v>1.31874E-2</v>
      </c>
      <c r="M2221">
        <v>1.62308E-2</v>
      </c>
      <c r="N2221">
        <v>3.1419299999999997E-2</v>
      </c>
      <c r="O2221">
        <v>7.9072699999999996E-2</v>
      </c>
      <c r="P2221">
        <v>3.8704E-3</v>
      </c>
      <c r="Q2221">
        <v>0</v>
      </c>
      <c r="R2221">
        <v>5.6756500000000001E-2</v>
      </c>
      <c r="S2221">
        <v>1.3640000000000001E-4</v>
      </c>
      <c r="T2221">
        <f t="shared" si="34"/>
        <v>0.30692939999999996</v>
      </c>
    </row>
    <row r="2222" spans="1:20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4.80311E-2</v>
      </c>
      <c r="I2222">
        <v>1.9532999999999998E-3</v>
      </c>
      <c r="J2222">
        <v>5.1271000000000008E-3</v>
      </c>
      <c r="K2222">
        <v>5.3657000000000002E-3</v>
      </c>
      <c r="L2222">
        <v>1.5858199999999999E-2</v>
      </c>
      <c r="M2222">
        <v>1.8341699999999999E-2</v>
      </c>
      <c r="N2222">
        <v>3.4751200000000003E-2</v>
      </c>
      <c r="O2222">
        <v>7.6593100000000011E-2</v>
      </c>
      <c r="P2222">
        <v>3.9286E-3</v>
      </c>
      <c r="Q2222">
        <v>0</v>
      </c>
      <c r="R2222">
        <v>6.8910199999999991E-2</v>
      </c>
      <c r="S2222">
        <v>2.0347E-3</v>
      </c>
      <c r="T2222">
        <f t="shared" si="34"/>
        <v>0.35796549999999999</v>
      </c>
    </row>
    <row r="2223" spans="1:20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5.0216800000000013E-2</v>
      </c>
      <c r="I2223">
        <v>1.7794E-3</v>
      </c>
      <c r="J2223">
        <v>6.8774999999999999E-3</v>
      </c>
      <c r="K2223">
        <v>7.3121000000000002E-3</v>
      </c>
      <c r="L2223">
        <v>1.74827E-2</v>
      </c>
      <c r="M2223">
        <v>1.87463E-2</v>
      </c>
      <c r="N2223">
        <v>4.0138800000000002E-2</v>
      </c>
      <c r="O2223">
        <v>5.8185300000000002E-2</v>
      </c>
      <c r="P2223">
        <v>4.3923E-3</v>
      </c>
      <c r="Q2223">
        <v>0</v>
      </c>
      <c r="R2223">
        <v>4.38126E-2</v>
      </c>
      <c r="S2223">
        <v>3.3E-3</v>
      </c>
      <c r="T2223">
        <f t="shared" si="34"/>
        <v>0.32795249999999998</v>
      </c>
    </row>
    <row r="2224" spans="1:20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4.8126000000000002E-2</v>
      </c>
      <c r="I2224">
        <v>2.5344999999999999E-3</v>
      </c>
      <c r="J2224">
        <v>6.6776000000000014E-3</v>
      </c>
      <c r="K2224">
        <v>7.7247000000000001E-3</v>
      </c>
      <c r="L2224">
        <v>1.8974899999999999E-2</v>
      </c>
      <c r="M2224">
        <v>1.88299E-2</v>
      </c>
      <c r="N2224">
        <v>4.5758300000000002E-2</v>
      </c>
      <c r="O2224">
        <v>7.3558100000000001E-2</v>
      </c>
      <c r="P2224">
        <v>6.1630000000000001E-3</v>
      </c>
      <c r="Q2224">
        <v>0</v>
      </c>
      <c r="R2224">
        <v>4.0756000000000001E-2</v>
      </c>
      <c r="S2224">
        <v>3.8348000000000002E-3</v>
      </c>
      <c r="T2224">
        <f t="shared" si="34"/>
        <v>0.34678900000000001</v>
      </c>
    </row>
    <row r="2225" spans="1:20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7.3951600000000006E-2</v>
      </c>
      <c r="I2225">
        <v>2.8502000000000002E-3</v>
      </c>
      <c r="J2225">
        <v>6.6461999999999997E-3</v>
      </c>
      <c r="K2225">
        <v>5.9566999999999997E-3</v>
      </c>
      <c r="L2225">
        <v>3.4351699999999999E-2</v>
      </c>
      <c r="M2225">
        <v>3.2649400000000002E-2</v>
      </c>
      <c r="N2225">
        <v>2.3426800000000001E-2</v>
      </c>
      <c r="O2225">
        <v>0.18644250000000001</v>
      </c>
      <c r="P2225">
        <v>6.4923999999999997E-3</v>
      </c>
      <c r="Q2225">
        <v>0</v>
      </c>
      <c r="R2225">
        <v>4.8203900000000001E-2</v>
      </c>
      <c r="S2225">
        <v>3.0008999999999999E-3</v>
      </c>
      <c r="T2225">
        <f t="shared" si="34"/>
        <v>0.62389829999999991</v>
      </c>
    </row>
    <row r="2226" spans="1:20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2.8838200000000001E-2</v>
      </c>
      <c r="I2226">
        <v>1.7807000000000001E-3</v>
      </c>
      <c r="J2226">
        <v>1.8592999999999999E-3</v>
      </c>
      <c r="K2226">
        <v>1.2224E-3</v>
      </c>
      <c r="L2226">
        <v>2.11539E-2</v>
      </c>
      <c r="M2226">
        <v>1.8595400000000002E-2</v>
      </c>
      <c r="N2226">
        <v>8.2780000000000006E-3</v>
      </c>
      <c r="O2226">
        <v>0.1919469</v>
      </c>
      <c r="P2226">
        <v>4.6846000000000006E-3</v>
      </c>
      <c r="Q2226">
        <v>0</v>
      </c>
      <c r="R2226">
        <v>6.3821299999999997E-2</v>
      </c>
      <c r="S2226">
        <v>2.8630000000000002E-4</v>
      </c>
      <c r="T2226">
        <f t="shared" si="34"/>
        <v>0.53223410000000004</v>
      </c>
    </row>
    <row r="2227" spans="1:20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1.4862E-3</v>
      </c>
      <c r="I2227">
        <v>5.52E-5</v>
      </c>
      <c r="J2227">
        <v>0</v>
      </c>
      <c r="K2227">
        <v>0</v>
      </c>
      <c r="L2227">
        <v>3.2521999999999998E-3</v>
      </c>
      <c r="M2227">
        <v>3.0449000000000001E-3</v>
      </c>
      <c r="N2227">
        <v>9.4870000000000002E-4</v>
      </c>
      <c r="O2227">
        <v>0.1061425</v>
      </c>
      <c r="P2227">
        <v>8.4060000000000005E-4</v>
      </c>
      <c r="Q2227">
        <v>0</v>
      </c>
      <c r="R2227">
        <v>7.1658399999999997E-2</v>
      </c>
      <c r="S2227">
        <v>0</v>
      </c>
      <c r="T2227">
        <f t="shared" si="34"/>
        <v>0.25947949999999997</v>
      </c>
    </row>
    <row r="2228" spans="1:20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1.55026E-2</v>
      </c>
      <c r="I2228">
        <v>0</v>
      </c>
      <c r="J2228">
        <v>0</v>
      </c>
      <c r="K2228">
        <v>0</v>
      </c>
      <c r="L2228">
        <v>9.1707000000000004E-3</v>
      </c>
      <c r="M2228">
        <v>9.381200000000001E-3</v>
      </c>
      <c r="N2228">
        <v>4.57E-5</v>
      </c>
      <c r="O2228">
        <v>0.17886099999999999</v>
      </c>
      <c r="P2228">
        <v>1.6670000000000001E-4</v>
      </c>
      <c r="Q2228">
        <v>0</v>
      </c>
      <c r="R2228">
        <v>4.4880000000000003E-2</v>
      </c>
      <c r="S2228">
        <v>0</v>
      </c>
      <c r="T2228">
        <f t="shared" si="34"/>
        <v>0.40605880000000005</v>
      </c>
    </row>
    <row r="2229" spans="1:20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1.6093699999999999E-2</v>
      </c>
      <c r="I2229">
        <v>0</v>
      </c>
      <c r="J2229">
        <v>0</v>
      </c>
      <c r="K2229">
        <v>0</v>
      </c>
      <c r="L2229">
        <v>9.9071000000000003E-3</v>
      </c>
      <c r="M2229">
        <v>1.0539099999999999E-2</v>
      </c>
      <c r="N2229">
        <v>0</v>
      </c>
      <c r="O2229">
        <v>0.1958897</v>
      </c>
      <c r="P2229">
        <v>0</v>
      </c>
      <c r="Q2229">
        <v>0</v>
      </c>
      <c r="R2229">
        <v>6.0019000000000003E-2</v>
      </c>
      <c r="S2229">
        <v>0</v>
      </c>
      <c r="T2229">
        <f t="shared" si="34"/>
        <v>0.46940460000000001</v>
      </c>
    </row>
    <row r="2230" spans="1:20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1.44627E-2</v>
      </c>
      <c r="I2230">
        <v>0</v>
      </c>
      <c r="J2230">
        <v>0</v>
      </c>
      <c r="K2230">
        <v>0</v>
      </c>
      <c r="L2230">
        <v>7.2921000000000001E-3</v>
      </c>
      <c r="M2230">
        <v>8.4001000000000006E-3</v>
      </c>
      <c r="N2230">
        <v>2.9999999999999999E-7</v>
      </c>
      <c r="O2230">
        <v>0.2004862</v>
      </c>
      <c r="P2230">
        <v>0</v>
      </c>
      <c r="Q2230">
        <v>0</v>
      </c>
      <c r="R2230">
        <v>1.51272E-2</v>
      </c>
      <c r="S2230">
        <v>0</v>
      </c>
      <c r="T2230">
        <f t="shared" si="34"/>
        <v>0.41998059999999998</v>
      </c>
    </row>
    <row r="2231" spans="1:20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1.34036E-2</v>
      </c>
      <c r="I2231">
        <v>0</v>
      </c>
      <c r="J2231">
        <v>0</v>
      </c>
      <c r="K2231">
        <v>0</v>
      </c>
      <c r="L2231">
        <v>6.4592E-3</v>
      </c>
      <c r="M2231">
        <v>7.3305999999999996E-3</v>
      </c>
      <c r="N2231">
        <v>2.4995E-3</v>
      </c>
      <c r="O2231">
        <v>0.1972392</v>
      </c>
      <c r="P2231">
        <v>0</v>
      </c>
      <c r="Q2231">
        <v>0</v>
      </c>
      <c r="R2231">
        <v>1.03651E-2</v>
      </c>
      <c r="S2231">
        <v>0</v>
      </c>
      <c r="T2231">
        <f t="shared" si="34"/>
        <v>0.4096071</v>
      </c>
    </row>
    <row r="2232" spans="1:20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6.7381000000000003E-3</v>
      </c>
      <c r="I2232">
        <v>0</v>
      </c>
      <c r="J2232">
        <v>0</v>
      </c>
      <c r="K2232">
        <v>0</v>
      </c>
      <c r="L2232">
        <v>2.4320000000000001E-3</v>
      </c>
      <c r="M2232">
        <v>3.006E-3</v>
      </c>
      <c r="N2232">
        <v>1.4375E-3</v>
      </c>
      <c r="O2232">
        <v>0.13919619999999999</v>
      </c>
      <c r="P2232">
        <v>0</v>
      </c>
      <c r="Q2232">
        <v>0</v>
      </c>
      <c r="R2232">
        <v>1.0398E-3</v>
      </c>
      <c r="S2232">
        <v>0</v>
      </c>
      <c r="T2232">
        <f t="shared" si="34"/>
        <v>0.26553999999999994</v>
      </c>
    </row>
    <row r="2233" spans="1:20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5.9301000000000006E-3</v>
      </c>
      <c r="I2233">
        <v>0</v>
      </c>
      <c r="J2233">
        <v>0</v>
      </c>
      <c r="K2233">
        <v>0</v>
      </c>
      <c r="L2233">
        <v>1.9012E-3</v>
      </c>
      <c r="M2233">
        <v>2.5355999999999998E-3</v>
      </c>
      <c r="N2233">
        <v>1.0789999999999999E-4</v>
      </c>
      <c r="O2233">
        <v>0.10659390000000001</v>
      </c>
      <c r="P2233">
        <v>0</v>
      </c>
      <c r="Q2233">
        <v>0</v>
      </c>
      <c r="R2233">
        <v>1.438E-4</v>
      </c>
      <c r="S2233">
        <v>0</v>
      </c>
      <c r="T2233">
        <f t="shared" si="34"/>
        <v>0.20311660000000001</v>
      </c>
    </row>
    <row r="2234" spans="1:20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5.8586999999999997E-3</v>
      </c>
      <c r="I2234">
        <v>0</v>
      </c>
      <c r="J2234">
        <v>0</v>
      </c>
      <c r="K2234">
        <v>0</v>
      </c>
      <c r="L2234">
        <v>1.8322E-3</v>
      </c>
      <c r="M2234">
        <v>2.4740000000000001E-3</v>
      </c>
      <c r="N2234">
        <v>1.5828000000000001E-3</v>
      </c>
      <c r="O2234">
        <v>9.9480300000000008E-2</v>
      </c>
      <c r="P2234">
        <v>0</v>
      </c>
      <c r="Q2234">
        <v>0</v>
      </c>
      <c r="R2234">
        <v>0</v>
      </c>
      <c r="S2234">
        <v>0</v>
      </c>
      <c r="T2234">
        <f t="shared" si="34"/>
        <v>0.19201760000000001</v>
      </c>
    </row>
    <row r="2235" spans="1:20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5.6565000000000001E-3</v>
      </c>
      <c r="I2235">
        <v>0</v>
      </c>
      <c r="J2235">
        <v>0</v>
      </c>
      <c r="K2235">
        <v>0</v>
      </c>
      <c r="L2235">
        <v>1.6971E-3</v>
      </c>
      <c r="M2235">
        <v>2.3557999999999999E-3</v>
      </c>
      <c r="N2235">
        <v>1.1718E-3</v>
      </c>
      <c r="O2235">
        <v>9.2449699999999996E-2</v>
      </c>
      <c r="P2235">
        <v>0</v>
      </c>
      <c r="Q2235">
        <v>0</v>
      </c>
      <c r="R2235">
        <v>0</v>
      </c>
      <c r="S2235">
        <v>0</v>
      </c>
      <c r="T2235">
        <f t="shared" si="34"/>
        <v>0.17790600000000001</v>
      </c>
    </row>
    <row r="2236" spans="1:20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4.8887000000000002E-3</v>
      </c>
      <c r="I2236">
        <v>0</v>
      </c>
      <c r="J2236">
        <v>0</v>
      </c>
      <c r="K2236">
        <v>0</v>
      </c>
      <c r="L2236">
        <v>1.3349E-3</v>
      </c>
      <c r="M2236">
        <v>1.9734000000000002E-3</v>
      </c>
      <c r="N2236">
        <v>4.996E-4</v>
      </c>
      <c r="O2236">
        <v>8.6433599999999999E-2</v>
      </c>
      <c r="P2236">
        <v>0</v>
      </c>
      <c r="Q2236">
        <v>0</v>
      </c>
      <c r="R2236">
        <v>0</v>
      </c>
      <c r="S2236">
        <v>0</v>
      </c>
      <c r="T2236">
        <f t="shared" si="34"/>
        <v>0.164545</v>
      </c>
    </row>
    <row r="2237" spans="1:20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5.2093E-3</v>
      </c>
      <c r="I2237">
        <v>0</v>
      </c>
      <c r="J2237">
        <v>0</v>
      </c>
      <c r="K2237">
        <v>0</v>
      </c>
      <c r="L2237">
        <v>1.4426E-3</v>
      </c>
      <c r="M2237">
        <v>2.0948E-3</v>
      </c>
      <c r="N2237">
        <v>4.6930000000000002E-4</v>
      </c>
      <c r="O2237">
        <v>8.5216500000000001E-2</v>
      </c>
      <c r="P2237">
        <v>0</v>
      </c>
      <c r="Q2237">
        <v>0</v>
      </c>
      <c r="R2237">
        <v>1.672E-4</v>
      </c>
      <c r="S2237">
        <v>0</v>
      </c>
      <c r="T2237">
        <f t="shared" si="34"/>
        <v>0.16374830000000001</v>
      </c>
    </row>
    <row r="2238" spans="1:2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1.3389000000000001E-3</v>
      </c>
      <c r="M2238">
        <v>1.9843999999999999E-3</v>
      </c>
      <c r="N2238">
        <v>0</v>
      </c>
      <c r="O2238">
        <v>0</v>
      </c>
      <c r="P2238">
        <v>0</v>
      </c>
      <c r="Q2238">
        <v>0</v>
      </c>
      <c r="R2238">
        <v>5.2700000000000004E-3</v>
      </c>
      <c r="S2238">
        <v>0</v>
      </c>
      <c r="T2238">
        <f t="shared" si="34"/>
        <v>9.9125000000000012E-3</v>
      </c>
    </row>
    <row r="2239" spans="1:2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2.1668999999999998E-3</v>
      </c>
      <c r="M2239">
        <v>3.0455999999999999E-3</v>
      </c>
      <c r="N2239">
        <v>0</v>
      </c>
      <c r="O2239">
        <v>0</v>
      </c>
      <c r="P2239">
        <v>0</v>
      </c>
      <c r="Q2239">
        <v>0</v>
      </c>
      <c r="R2239">
        <v>8.3382000000000005E-3</v>
      </c>
      <c r="S2239">
        <v>0</v>
      </c>
      <c r="T2239">
        <f t="shared" si="34"/>
        <v>1.5620800000000001E-2</v>
      </c>
    </row>
    <row r="2240" spans="1:20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8.6081999999999999E-3</v>
      </c>
      <c r="I2240">
        <v>0</v>
      </c>
      <c r="J2240">
        <v>0</v>
      </c>
      <c r="K2240">
        <v>0</v>
      </c>
      <c r="L2240">
        <v>2.8955999999999999E-3</v>
      </c>
      <c r="M2240">
        <v>3.6887000000000001E-3</v>
      </c>
      <c r="N2240">
        <v>1.1988000000000001E-3</v>
      </c>
      <c r="O2240">
        <v>8.4178799999999998E-2</v>
      </c>
      <c r="P2240">
        <v>0</v>
      </c>
      <c r="Q2240">
        <v>0</v>
      </c>
      <c r="R2240">
        <v>6.0070000000000002E-3</v>
      </c>
      <c r="S2240">
        <v>0</v>
      </c>
      <c r="T2240">
        <f t="shared" si="34"/>
        <v>0.1771189</v>
      </c>
    </row>
    <row r="2241" spans="1:20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0</v>
      </c>
      <c r="I2241">
        <v>0</v>
      </c>
      <c r="J2241">
        <v>0</v>
      </c>
      <c r="K2241">
        <v>0</v>
      </c>
      <c r="L2241">
        <v>7.3870000000000001E-4</v>
      </c>
      <c r="M2241">
        <v>1.2310999999999999E-3</v>
      </c>
      <c r="N2241">
        <v>1.41578E-2</v>
      </c>
      <c r="O2241">
        <v>6.80394E-2</v>
      </c>
      <c r="P2241">
        <v>0</v>
      </c>
      <c r="Q2241">
        <v>0</v>
      </c>
      <c r="R2241">
        <v>2.9057000000000002E-3</v>
      </c>
      <c r="S2241">
        <v>0</v>
      </c>
      <c r="T2241">
        <f t="shared" si="34"/>
        <v>0.13056780000000001</v>
      </c>
    </row>
    <row r="2242" spans="1:20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2.9758400000000001E-2</v>
      </c>
      <c r="I2242">
        <v>0</v>
      </c>
      <c r="J2242">
        <v>0</v>
      </c>
      <c r="K2242">
        <v>0</v>
      </c>
      <c r="L2242">
        <v>9.5049999999999996E-3</v>
      </c>
      <c r="M2242">
        <v>1.2579399999999999E-2</v>
      </c>
      <c r="N2242">
        <v>2.2845399999999998E-2</v>
      </c>
      <c r="O2242">
        <v>6.2674900000000006E-2</v>
      </c>
      <c r="P2242">
        <v>0</v>
      </c>
      <c r="Q2242">
        <v>0</v>
      </c>
      <c r="R2242">
        <v>5.7860000000000003E-3</v>
      </c>
      <c r="S2242">
        <v>0</v>
      </c>
      <c r="T2242">
        <f t="shared" si="34"/>
        <v>0.19083660000000002</v>
      </c>
    </row>
    <row r="2243" spans="1:20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3.9377199999999987E-2</v>
      </c>
      <c r="I2243">
        <v>2.6209999999999997E-4</v>
      </c>
      <c r="J2243">
        <v>0</v>
      </c>
      <c r="K2243">
        <v>1.3090000000000001E-4</v>
      </c>
      <c r="L2243">
        <v>1.2739500000000001E-2</v>
      </c>
      <c r="M2243">
        <v>1.5922800000000001E-2</v>
      </c>
      <c r="N2243">
        <v>2.7904200000000001E-2</v>
      </c>
      <c r="O2243">
        <v>7.2008199999999994E-2</v>
      </c>
      <c r="P2243">
        <v>8.7220000000000006E-4</v>
      </c>
      <c r="Q2243">
        <v>0</v>
      </c>
      <c r="R2243">
        <v>9.6854999999999997E-3</v>
      </c>
      <c r="S2243">
        <v>0</v>
      </c>
      <c r="T2243">
        <f t="shared" ref="T2243:T2306" si="35">SUM(B2243:S2243)</f>
        <v>0.24996999999999997</v>
      </c>
    </row>
    <row r="2244" spans="1:20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3.01412E-2</v>
      </c>
      <c r="I2244">
        <v>1.4729999999999999E-3</v>
      </c>
      <c r="J2244">
        <v>0</v>
      </c>
      <c r="K2244">
        <v>1.3818999999999999E-3</v>
      </c>
      <c r="L2244">
        <v>9.3410000000000003E-3</v>
      </c>
      <c r="M2244">
        <v>1.2239399999999999E-2</v>
      </c>
      <c r="N2244">
        <v>2.8873699999999999E-2</v>
      </c>
      <c r="O2244">
        <v>5.0184399999999997E-2</v>
      </c>
      <c r="P2244">
        <v>2.7862999999999998E-3</v>
      </c>
      <c r="Q2244">
        <v>0</v>
      </c>
      <c r="R2244">
        <v>2.7814599999999998E-2</v>
      </c>
      <c r="S2244">
        <v>0</v>
      </c>
      <c r="T2244">
        <f t="shared" si="35"/>
        <v>0.19106909999999999</v>
      </c>
    </row>
    <row r="2245" spans="1:20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3.5064699999999997E-2</v>
      </c>
      <c r="I2245">
        <v>2.0192000000000001E-3</v>
      </c>
      <c r="J2245">
        <v>2.6884000000000001E-3</v>
      </c>
      <c r="K2245">
        <v>3.6139000000000002E-3</v>
      </c>
      <c r="L2245">
        <v>1.23783E-2</v>
      </c>
      <c r="M2245">
        <v>1.55204E-2</v>
      </c>
      <c r="N2245">
        <v>3.3476199999999998E-2</v>
      </c>
      <c r="O2245">
        <v>7.7706700000000004E-2</v>
      </c>
      <c r="P2245">
        <v>3.8267000000000002E-3</v>
      </c>
      <c r="Q2245">
        <v>0</v>
      </c>
      <c r="R2245">
        <v>5.9872300000000003E-2</v>
      </c>
      <c r="S2245">
        <v>6.2750000000000002E-4</v>
      </c>
      <c r="T2245">
        <f t="shared" si="35"/>
        <v>0.30803340000000001</v>
      </c>
    </row>
    <row r="2246" spans="1:20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4.4734900000000001E-2</v>
      </c>
      <c r="I2246">
        <v>2.3533E-3</v>
      </c>
      <c r="J2246">
        <v>7.3778999999999997E-3</v>
      </c>
      <c r="K2246">
        <v>7.8396999999999998E-3</v>
      </c>
      <c r="L2246">
        <v>1.55797E-2</v>
      </c>
      <c r="M2246">
        <v>1.8295800000000001E-2</v>
      </c>
      <c r="N2246">
        <v>3.9194100000000003E-2</v>
      </c>
      <c r="O2246">
        <v>7.5854899999999989E-2</v>
      </c>
      <c r="P2246">
        <v>4.4993000000000003E-3</v>
      </c>
      <c r="Q2246">
        <v>0</v>
      </c>
      <c r="R2246">
        <v>6.3980800000000004E-2</v>
      </c>
      <c r="S2246">
        <v>3.1319999999999998E-3</v>
      </c>
      <c r="T2246">
        <f t="shared" si="35"/>
        <v>0.36487120000000001</v>
      </c>
    </row>
    <row r="2247" spans="1:20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4.8885199999999997E-2</v>
      </c>
      <c r="I2247">
        <v>2.4999000000000002E-3</v>
      </c>
      <c r="J2247">
        <v>8.4218000000000001E-3</v>
      </c>
      <c r="K2247">
        <v>8.7478E-3</v>
      </c>
      <c r="L2247">
        <v>1.7192499999999999E-2</v>
      </c>
      <c r="M2247">
        <v>1.8618900000000001E-2</v>
      </c>
      <c r="N2247">
        <v>4.56465E-2</v>
      </c>
      <c r="O2247">
        <v>6.2234400000000002E-2</v>
      </c>
      <c r="P2247">
        <v>4.8792000000000002E-3</v>
      </c>
      <c r="Q2247">
        <v>0</v>
      </c>
      <c r="R2247">
        <v>5.6994999999999997E-2</v>
      </c>
      <c r="S2247">
        <v>3.8162999999999999E-3</v>
      </c>
      <c r="T2247">
        <f t="shared" si="35"/>
        <v>0.35852650000000008</v>
      </c>
    </row>
    <row r="2248" spans="1:20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4.9921399999999998E-2</v>
      </c>
      <c r="I2248">
        <v>3.0866000000000001E-3</v>
      </c>
      <c r="J2248">
        <v>8.2457999999999993E-3</v>
      </c>
      <c r="K2248">
        <v>9.2877999999999988E-3</v>
      </c>
      <c r="L2248">
        <v>2.1059600000000001E-2</v>
      </c>
      <c r="M2248">
        <v>2.0457699999999999E-2</v>
      </c>
      <c r="N2248">
        <v>5.49995E-2</v>
      </c>
      <c r="O2248">
        <v>8.4637600000000007E-2</v>
      </c>
      <c r="P2248">
        <v>7.8014E-3</v>
      </c>
      <c r="Q2248">
        <v>0</v>
      </c>
      <c r="R2248">
        <v>5.0165000000000001E-2</v>
      </c>
      <c r="S2248">
        <v>4.3292000000000001E-3</v>
      </c>
      <c r="T2248">
        <f t="shared" si="35"/>
        <v>0.39312860000000005</v>
      </c>
    </row>
    <row r="2249" spans="1:20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7.5632699999999997E-2</v>
      </c>
      <c r="I2249">
        <v>3.6946000000000001E-3</v>
      </c>
      <c r="J2249">
        <v>1.00903E-2</v>
      </c>
      <c r="K2249">
        <v>6.8363999999999994E-3</v>
      </c>
      <c r="L2249">
        <v>3.5074500000000002E-2</v>
      </c>
      <c r="M2249">
        <v>3.3305500000000002E-2</v>
      </c>
      <c r="N2249">
        <v>4.3849100000000002E-2</v>
      </c>
      <c r="O2249">
        <v>0.19272039999999999</v>
      </c>
      <c r="P2249">
        <v>7.5342999999999999E-3</v>
      </c>
      <c r="Q2249">
        <v>0</v>
      </c>
      <c r="R2249">
        <v>6.0356899999999998E-2</v>
      </c>
      <c r="S2249">
        <v>4.1549999999999998E-3</v>
      </c>
      <c r="T2249">
        <f t="shared" si="35"/>
        <v>0.68009170000000008</v>
      </c>
    </row>
    <row r="2250" spans="1:20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3.7947300000000003E-2</v>
      </c>
      <c r="I2250">
        <v>2.8073999999999998E-3</v>
      </c>
      <c r="J2250">
        <v>6.4573E-3</v>
      </c>
      <c r="K2250">
        <v>3.9386999999999998E-3</v>
      </c>
      <c r="L2250">
        <v>2.5564E-2</v>
      </c>
      <c r="M2250">
        <v>2.2455599999999999E-2</v>
      </c>
      <c r="N2250">
        <v>3.1477600000000001E-2</v>
      </c>
      <c r="O2250">
        <v>0.22163169999999999</v>
      </c>
      <c r="P2250">
        <v>6.8656000000000003E-3</v>
      </c>
      <c r="Q2250">
        <v>0</v>
      </c>
      <c r="R2250">
        <v>7.1235800000000002E-2</v>
      </c>
      <c r="S2250">
        <v>2.1830999999999999E-3</v>
      </c>
      <c r="T2250">
        <f t="shared" si="35"/>
        <v>0.64558780000000004</v>
      </c>
    </row>
    <row r="2251" spans="1:20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4.0245000000000003E-3</v>
      </c>
      <c r="I2251">
        <v>6.4070000000000002E-4</v>
      </c>
      <c r="J2251">
        <v>5.6050000000000002E-4</v>
      </c>
      <c r="K2251">
        <v>3.7400000000000001E-5</v>
      </c>
      <c r="L2251">
        <v>4.9183999999999999E-3</v>
      </c>
      <c r="M2251">
        <v>4.4205E-3</v>
      </c>
      <c r="N2251">
        <v>6.7891999999999996E-3</v>
      </c>
      <c r="O2251">
        <v>0.1158758</v>
      </c>
      <c r="P2251">
        <v>1.5077000000000001E-3</v>
      </c>
      <c r="Q2251">
        <v>0</v>
      </c>
      <c r="R2251">
        <v>7.9155000000000003E-2</v>
      </c>
      <c r="S2251">
        <v>0</v>
      </c>
      <c r="T2251">
        <f t="shared" si="35"/>
        <v>0.29877799999999999</v>
      </c>
    </row>
    <row r="2252" spans="1:20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1.7498300000000001E-2</v>
      </c>
      <c r="I2252">
        <v>0</v>
      </c>
      <c r="J2252">
        <v>0</v>
      </c>
      <c r="K2252">
        <v>0</v>
      </c>
      <c r="L2252">
        <v>1.0319699999999999E-2</v>
      </c>
      <c r="M2252">
        <v>1.05328E-2</v>
      </c>
      <c r="N2252">
        <v>7.1698999999999999E-3</v>
      </c>
      <c r="O2252">
        <v>0.18365310000000001</v>
      </c>
      <c r="P2252">
        <v>3.1169999999999999E-4</v>
      </c>
      <c r="Q2252">
        <v>0</v>
      </c>
      <c r="R2252">
        <v>6.0540700000000003E-2</v>
      </c>
      <c r="S2252">
        <v>0</v>
      </c>
      <c r="T2252">
        <f t="shared" si="35"/>
        <v>0.44808010000000004</v>
      </c>
    </row>
    <row r="2253" spans="1:20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1.7928300000000001E-2</v>
      </c>
      <c r="I2253">
        <v>0</v>
      </c>
      <c r="J2253">
        <v>0</v>
      </c>
      <c r="K2253">
        <v>0</v>
      </c>
      <c r="L2253">
        <v>9.7016000000000012E-3</v>
      </c>
      <c r="M2253">
        <v>1.06724E-2</v>
      </c>
      <c r="N2253">
        <v>9.0999999999999993E-6</v>
      </c>
      <c r="O2253">
        <v>0.19801740000000001</v>
      </c>
      <c r="P2253">
        <v>1.1999999999999999E-6</v>
      </c>
      <c r="Q2253">
        <v>0</v>
      </c>
      <c r="R2253">
        <v>4.4519000000000003E-2</v>
      </c>
      <c r="S2253">
        <v>0</v>
      </c>
      <c r="T2253">
        <f t="shared" si="35"/>
        <v>0.45846480000000001</v>
      </c>
    </row>
    <row r="2254" spans="1:20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1.9163400000000001E-2</v>
      </c>
      <c r="I2254">
        <v>0</v>
      </c>
      <c r="J2254">
        <v>0</v>
      </c>
      <c r="K2254">
        <v>0</v>
      </c>
      <c r="L2254">
        <v>9.7297999999999985E-3</v>
      </c>
      <c r="M2254">
        <v>1.08168E-2</v>
      </c>
      <c r="N2254">
        <v>1.7589000000000001E-3</v>
      </c>
      <c r="O2254">
        <v>0.21514539999999999</v>
      </c>
      <c r="P2254">
        <v>0</v>
      </c>
      <c r="Q2254">
        <v>0</v>
      </c>
      <c r="R2254">
        <v>3.8218699999999987E-2</v>
      </c>
      <c r="S2254">
        <v>0</v>
      </c>
      <c r="T2254">
        <f t="shared" si="35"/>
        <v>0.48473899999999998</v>
      </c>
    </row>
    <row r="2255" spans="1:20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1.17366E-2</v>
      </c>
      <c r="I2255">
        <v>0</v>
      </c>
      <c r="J2255">
        <v>0</v>
      </c>
      <c r="K2255">
        <v>0</v>
      </c>
      <c r="L2255">
        <v>5.3148000000000006E-3</v>
      </c>
      <c r="M2255">
        <v>6.1462000000000001E-3</v>
      </c>
      <c r="N2255">
        <v>3.0715E-3</v>
      </c>
      <c r="O2255">
        <v>0.19066379999999999</v>
      </c>
      <c r="P2255">
        <v>0</v>
      </c>
      <c r="Q2255">
        <v>0</v>
      </c>
      <c r="R2255">
        <v>9.399600000000001E-3</v>
      </c>
      <c r="S2255">
        <v>0</v>
      </c>
      <c r="T2255">
        <f t="shared" si="35"/>
        <v>0.3903973</v>
      </c>
    </row>
    <row r="2256" spans="1:20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8.3427000000000015E-3</v>
      </c>
      <c r="I2256">
        <v>0</v>
      </c>
      <c r="J2256">
        <v>0</v>
      </c>
      <c r="K2256">
        <v>0</v>
      </c>
      <c r="L2256">
        <v>3.5764999999999998E-3</v>
      </c>
      <c r="M2256">
        <v>4.2876000000000008E-3</v>
      </c>
      <c r="N2256">
        <v>0</v>
      </c>
      <c r="O2256">
        <v>0.15460280000000001</v>
      </c>
      <c r="P2256">
        <v>0</v>
      </c>
      <c r="Q2256">
        <v>0</v>
      </c>
      <c r="R2256">
        <v>2.5002000000000002E-3</v>
      </c>
      <c r="S2256">
        <v>0</v>
      </c>
      <c r="T2256">
        <f t="shared" si="35"/>
        <v>0.30146570000000006</v>
      </c>
    </row>
    <row r="2257" spans="1:20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7.2223000000000001E-3</v>
      </c>
      <c r="I2257">
        <v>0</v>
      </c>
      <c r="J2257">
        <v>0</v>
      </c>
      <c r="K2257">
        <v>0</v>
      </c>
      <c r="L2257">
        <v>2.6941999999999999E-3</v>
      </c>
      <c r="M2257">
        <v>3.3847999999999999E-3</v>
      </c>
      <c r="N2257">
        <v>2.3716000000000002E-3</v>
      </c>
      <c r="O2257">
        <v>0.1182723</v>
      </c>
      <c r="P2257">
        <v>0</v>
      </c>
      <c r="Q2257">
        <v>0</v>
      </c>
      <c r="R2257">
        <v>4.4630000000000001E-4</v>
      </c>
      <c r="S2257">
        <v>0</v>
      </c>
      <c r="T2257">
        <f t="shared" si="35"/>
        <v>0.23168540000000001</v>
      </c>
    </row>
    <row r="2258" spans="1:20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6.4663000000000003E-3</v>
      </c>
      <c r="I2258">
        <v>0</v>
      </c>
      <c r="J2258">
        <v>0</v>
      </c>
      <c r="K2258">
        <v>0</v>
      </c>
      <c r="L2258">
        <v>2.0953E-3</v>
      </c>
      <c r="M2258">
        <v>2.7596000000000001E-3</v>
      </c>
      <c r="N2258">
        <v>1.9346999999999999E-3</v>
      </c>
      <c r="O2258">
        <v>9.9820199999999998E-2</v>
      </c>
      <c r="P2258">
        <v>0</v>
      </c>
      <c r="Q2258">
        <v>0</v>
      </c>
      <c r="R2258">
        <v>0</v>
      </c>
      <c r="S2258">
        <v>0</v>
      </c>
      <c r="T2258">
        <f t="shared" si="35"/>
        <v>0.19478019999999999</v>
      </c>
    </row>
    <row r="2259" spans="1:20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6.0806999999999996E-3</v>
      </c>
      <c r="I2259">
        <v>0</v>
      </c>
      <c r="J2259">
        <v>0</v>
      </c>
      <c r="K2259">
        <v>0</v>
      </c>
      <c r="L2259">
        <v>1.8446000000000001E-3</v>
      </c>
      <c r="M2259">
        <v>2.5615E-3</v>
      </c>
      <c r="N2259">
        <v>2.8049999999999999E-4</v>
      </c>
      <c r="O2259">
        <v>9.0146600000000007E-2</v>
      </c>
      <c r="P2259">
        <v>0</v>
      </c>
      <c r="Q2259">
        <v>0</v>
      </c>
      <c r="R2259">
        <v>0</v>
      </c>
      <c r="S2259">
        <v>0</v>
      </c>
      <c r="T2259">
        <f t="shared" si="35"/>
        <v>0.1764425</v>
      </c>
    </row>
    <row r="2260" spans="1:20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6.2456999999999999E-3</v>
      </c>
      <c r="I2260">
        <v>0</v>
      </c>
      <c r="J2260">
        <v>0</v>
      </c>
      <c r="K2260">
        <v>0</v>
      </c>
      <c r="L2260">
        <v>1.9215E-3</v>
      </c>
      <c r="M2260">
        <v>2.6129999999999999E-3</v>
      </c>
      <c r="N2260">
        <v>2.2950000000000002E-3</v>
      </c>
      <c r="O2260">
        <v>9.1206499999999996E-2</v>
      </c>
      <c r="P2260">
        <v>0</v>
      </c>
      <c r="Q2260">
        <v>0</v>
      </c>
      <c r="R2260">
        <v>0</v>
      </c>
      <c r="S2260">
        <v>0</v>
      </c>
      <c r="T2260">
        <f t="shared" si="35"/>
        <v>0.1792281</v>
      </c>
    </row>
    <row r="2261" spans="1:20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6.0363999999999999E-3</v>
      </c>
      <c r="I2261">
        <v>0</v>
      </c>
      <c r="J2261">
        <v>0</v>
      </c>
      <c r="K2261">
        <v>0</v>
      </c>
      <c r="L2261">
        <v>1.7815000000000001E-3</v>
      </c>
      <c r="M2261">
        <v>2.4932999999999999E-3</v>
      </c>
      <c r="N2261">
        <v>1.8592000000000001E-3</v>
      </c>
      <c r="O2261">
        <v>8.8259000000000004E-2</v>
      </c>
      <c r="P2261">
        <v>0</v>
      </c>
      <c r="Q2261">
        <v>0</v>
      </c>
      <c r="R2261">
        <v>8.2709999999999999E-4</v>
      </c>
      <c r="S2261">
        <v>0</v>
      </c>
      <c r="T2261">
        <f t="shared" si="35"/>
        <v>0.17336730000000003</v>
      </c>
    </row>
    <row r="2262" spans="1:2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1.9350999999999999E-3</v>
      </c>
      <c r="M2262">
        <v>2.6259E-3</v>
      </c>
      <c r="N2262">
        <v>0</v>
      </c>
      <c r="O2262">
        <v>0</v>
      </c>
      <c r="P2262">
        <v>0</v>
      </c>
      <c r="Q2262">
        <v>0</v>
      </c>
      <c r="R2262">
        <v>7.1326000000000002E-3</v>
      </c>
      <c r="S2262">
        <v>0</v>
      </c>
      <c r="T2262">
        <f t="shared" si="35"/>
        <v>1.3507499999999999E-2</v>
      </c>
    </row>
    <row r="2263" spans="1:2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2.4667999999999999E-3</v>
      </c>
      <c r="M2263">
        <v>3.3555E-3</v>
      </c>
      <c r="N2263">
        <v>0</v>
      </c>
      <c r="O2263">
        <v>0</v>
      </c>
      <c r="P2263">
        <v>0</v>
      </c>
      <c r="Q2263">
        <v>0</v>
      </c>
      <c r="R2263">
        <v>1.0020599999999999E-2</v>
      </c>
      <c r="S2263">
        <v>0</v>
      </c>
      <c r="T2263">
        <f t="shared" si="35"/>
        <v>1.8149899999999997E-2</v>
      </c>
    </row>
    <row r="2264" spans="1:20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9.5582000000000011E-3</v>
      </c>
      <c r="I2264">
        <v>0</v>
      </c>
      <c r="J2264">
        <v>0</v>
      </c>
      <c r="K2264">
        <v>0</v>
      </c>
      <c r="L2264">
        <v>3.4781E-3</v>
      </c>
      <c r="M2264">
        <v>4.2564999999999999E-3</v>
      </c>
      <c r="N2264">
        <v>1.2643000000000001E-3</v>
      </c>
      <c r="O2264">
        <v>8.70258E-2</v>
      </c>
      <c r="P2264">
        <v>0</v>
      </c>
      <c r="Q2264">
        <v>0</v>
      </c>
      <c r="R2264">
        <v>7.4966E-3</v>
      </c>
      <c r="S2264">
        <v>0</v>
      </c>
      <c r="T2264">
        <f t="shared" si="35"/>
        <v>0.18684039999999999</v>
      </c>
    </row>
    <row r="2265" spans="1:20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0</v>
      </c>
      <c r="I2265">
        <v>0</v>
      </c>
      <c r="J2265">
        <v>0</v>
      </c>
      <c r="K2265">
        <v>0</v>
      </c>
      <c r="L2265">
        <v>1.6176000000000001E-3</v>
      </c>
      <c r="M2265">
        <v>1.9154E-3</v>
      </c>
      <c r="N2265">
        <v>1.7957799999999999E-2</v>
      </c>
      <c r="O2265">
        <v>7.728489999999999E-2</v>
      </c>
      <c r="P2265">
        <v>5.0000000000000004E-6</v>
      </c>
      <c r="Q2265">
        <v>0</v>
      </c>
      <c r="R2265">
        <v>8.3595000000000006E-3</v>
      </c>
      <c r="S2265">
        <v>0</v>
      </c>
      <c r="T2265">
        <f t="shared" si="35"/>
        <v>0.15585369999999998</v>
      </c>
    </row>
    <row r="2266" spans="1:20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5.4565199999999987E-2</v>
      </c>
      <c r="I2266">
        <v>3.258E-4</v>
      </c>
      <c r="J2266">
        <v>0</v>
      </c>
      <c r="K2266">
        <v>2.0152999999999998E-3</v>
      </c>
      <c r="L2266">
        <v>2.12094E-2</v>
      </c>
      <c r="M2266">
        <v>2.34386E-2</v>
      </c>
      <c r="N2266">
        <v>2.5263799999999999E-2</v>
      </c>
      <c r="O2266">
        <v>0.1464646</v>
      </c>
      <c r="P2266">
        <v>2.8340000000000001E-3</v>
      </c>
      <c r="Q2266">
        <v>0</v>
      </c>
      <c r="R2266">
        <v>1.44937E-2</v>
      </c>
      <c r="S2266">
        <v>0</v>
      </c>
      <c r="T2266">
        <f t="shared" si="35"/>
        <v>0.42630069999999992</v>
      </c>
    </row>
    <row r="2267" spans="1:20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5.8223800000000013E-2</v>
      </c>
      <c r="I2267">
        <v>1.6770999999999999E-3</v>
      </c>
      <c r="J2267">
        <v>4.9580000000000002E-4</v>
      </c>
      <c r="K2267">
        <v>2.9732999999999999E-3</v>
      </c>
      <c r="L2267">
        <v>2.1163899999999999E-2</v>
      </c>
      <c r="M2267">
        <v>2.31484E-2</v>
      </c>
      <c r="N2267">
        <v>3.5948099999999997E-2</v>
      </c>
      <c r="O2267">
        <v>0.1564759</v>
      </c>
      <c r="P2267">
        <v>4.1096000000000006E-3</v>
      </c>
      <c r="Q2267">
        <v>0</v>
      </c>
      <c r="R2267">
        <v>2.2065000000000001E-2</v>
      </c>
      <c r="S2267">
        <v>0</v>
      </c>
      <c r="T2267">
        <f t="shared" si="35"/>
        <v>0.47600900000000002</v>
      </c>
    </row>
    <row r="2268" spans="1:20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4.28715E-2</v>
      </c>
      <c r="I2268">
        <v>2.7545E-3</v>
      </c>
      <c r="J2268">
        <v>7.0429999999999993E-4</v>
      </c>
      <c r="K2268">
        <v>7.3600000000000002E-3</v>
      </c>
      <c r="L2268">
        <v>1.42609E-2</v>
      </c>
      <c r="M2268">
        <v>1.8038999999999999E-2</v>
      </c>
      <c r="N2268">
        <v>3.9183699999999988E-2</v>
      </c>
      <c r="O2268">
        <v>8.4768399999999994E-2</v>
      </c>
      <c r="P2268">
        <v>6.1875000000000003E-3</v>
      </c>
      <c r="Q2268">
        <v>0</v>
      </c>
      <c r="R2268">
        <v>4.5286100000000003E-2</v>
      </c>
      <c r="S2268">
        <v>0</v>
      </c>
      <c r="T2268">
        <f t="shared" si="35"/>
        <v>0.3226869</v>
      </c>
    </row>
    <row r="2269" spans="1:20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4.9054599999999997E-2</v>
      </c>
      <c r="I2269">
        <v>3.1710000000000002E-3</v>
      </c>
      <c r="J2269">
        <v>5.3421000000000007E-3</v>
      </c>
      <c r="K2269">
        <v>8.3728999999999991E-3</v>
      </c>
      <c r="L2269">
        <v>1.6454900000000001E-2</v>
      </c>
      <c r="M2269">
        <v>1.98868E-2</v>
      </c>
      <c r="N2269">
        <v>4.1355500000000003E-2</v>
      </c>
      <c r="O2269">
        <v>0.1016498</v>
      </c>
      <c r="P2269">
        <v>6.4542000000000002E-3</v>
      </c>
      <c r="Q2269">
        <v>0</v>
      </c>
      <c r="R2269">
        <v>7.8857300000000005E-2</v>
      </c>
      <c r="S2269">
        <v>1.8936999999999999E-3</v>
      </c>
      <c r="T2269">
        <f t="shared" si="35"/>
        <v>0.41864330000000005</v>
      </c>
    </row>
    <row r="2270" spans="1:20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5.9372800000000003E-2</v>
      </c>
      <c r="I2270">
        <v>3.1199999999999999E-3</v>
      </c>
      <c r="J2270">
        <v>8.7893999999999993E-3</v>
      </c>
      <c r="K2270">
        <v>1.03678E-2</v>
      </c>
      <c r="L2270">
        <v>1.97985E-2</v>
      </c>
      <c r="M2270">
        <v>2.2592999999999999E-2</v>
      </c>
      <c r="N2270">
        <v>4.6586099999999998E-2</v>
      </c>
      <c r="O2270">
        <v>9.7230999999999998E-2</v>
      </c>
      <c r="P2270">
        <v>7.5563999999999996E-3</v>
      </c>
      <c r="Q2270">
        <v>0</v>
      </c>
      <c r="R2270">
        <v>8.8771500000000003E-2</v>
      </c>
      <c r="S2270">
        <v>4.3157999999999998E-3</v>
      </c>
      <c r="T2270">
        <f t="shared" si="35"/>
        <v>0.47134080000000006</v>
      </c>
    </row>
    <row r="2271" spans="1:20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6.2078099999999997E-2</v>
      </c>
      <c r="I2271">
        <v>3.9344999999999996E-3</v>
      </c>
      <c r="J2271">
        <v>1.0454E-2</v>
      </c>
      <c r="K2271">
        <v>1.14369E-2</v>
      </c>
      <c r="L2271">
        <v>2.2690100000000001E-2</v>
      </c>
      <c r="M2271">
        <v>2.37168E-2</v>
      </c>
      <c r="N2271">
        <v>5.1673999999999998E-2</v>
      </c>
      <c r="O2271">
        <v>8.5199800000000006E-2</v>
      </c>
      <c r="P2271">
        <v>8.7799999999999996E-3</v>
      </c>
      <c r="Q2271">
        <v>0</v>
      </c>
      <c r="R2271">
        <v>7.4761800000000003E-2</v>
      </c>
      <c r="S2271">
        <v>5.3562999999999996E-3</v>
      </c>
      <c r="T2271">
        <f t="shared" si="35"/>
        <v>0.46175419999999995</v>
      </c>
    </row>
    <row r="2272" spans="1:20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6.1064399999999998E-2</v>
      </c>
      <c r="I2272">
        <v>4.2278999999999997E-3</v>
      </c>
      <c r="J2272">
        <v>9.7407000000000014E-3</v>
      </c>
      <c r="K2272">
        <v>1.10353E-2</v>
      </c>
      <c r="L2272">
        <v>2.5052600000000001E-2</v>
      </c>
      <c r="M2272">
        <v>2.4022600000000002E-2</v>
      </c>
      <c r="N2272">
        <v>6.4720800000000009E-2</v>
      </c>
      <c r="O2272">
        <v>0.11174630000000001</v>
      </c>
      <c r="P2272">
        <v>1.38938E-2</v>
      </c>
      <c r="Q2272">
        <v>0</v>
      </c>
      <c r="R2272">
        <v>6.6605200000000003E-2</v>
      </c>
      <c r="S2272">
        <v>5.7089999999999997E-3</v>
      </c>
      <c r="T2272">
        <f t="shared" si="35"/>
        <v>0.49915660000000012</v>
      </c>
    </row>
    <row r="2273" spans="1:20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8.8782800000000009E-2</v>
      </c>
      <c r="I2273">
        <v>4.5618000000000004E-3</v>
      </c>
      <c r="J2273">
        <v>1.21587E-2</v>
      </c>
      <c r="K2273">
        <v>9.1433E-3</v>
      </c>
      <c r="L2273">
        <v>4.1443300000000002E-2</v>
      </c>
      <c r="M2273">
        <v>3.9014E-2</v>
      </c>
      <c r="N2273">
        <v>4.6693199999999997E-2</v>
      </c>
      <c r="O2273">
        <v>0.23388690000000001</v>
      </c>
      <c r="P2273">
        <v>1.26132E-2</v>
      </c>
      <c r="Q2273">
        <v>0</v>
      </c>
      <c r="R2273">
        <v>7.8671100000000008E-2</v>
      </c>
      <c r="S2273">
        <v>6.4875999999999996E-3</v>
      </c>
      <c r="T2273">
        <f t="shared" si="35"/>
        <v>0.82111500000000015</v>
      </c>
    </row>
    <row r="2274" spans="1:20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5.2317199999999987E-2</v>
      </c>
      <c r="I2274">
        <v>3.8860000000000001E-3</v>
      </c>
      <c r="J2274">
        <v>1.05384E-2</v>
      </c>
      <c r="K2274">
        <v>7.2066999999999999E-3</v>
      </c>
      <c r="L2274">
        <v>3.3351899999999997E-2</v>
      </c>
      <c r="M2274">
        <v>2.9631000000000001E-2</v>
      </c>
      <c r="N2274">
        <v>3.5515400000000003E-2</v>
      </c>
      <c r="O2274">
        <v>0.26587690000000003</v>
      </c>
      <c r="P2274">
        <v>1.1502E-2</v>
      </c>
      <c r="Q2274">
        <v>0</v>
      </c>
      <c r="R2274">
        <v>0.1037173</v>
      </c>
      <c r="S2274">
        <v>5.8253999999999997E-3</v>
      </c>
      <c r="T2274">
        <f t="shared" si="35"/>
        <v>0.81819089999999994</v>
      </c>
    </row>
    <row r="2275" spans="1:20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1.40456E-2</v>
      </c>
      <c r="I2275">
        <v>2.3456000000000002E-3</v>
      </c>
      <c r="J2275">
        <v>6.7323000000000001E-3</v>
      </c>
      <c r="K2275">
        <v>3.4480999999999999E-3</v>
      </c>
      <c r="L2275">
        <v>9.3787000000000002E-3</v>
      </c>
      <c r="M2275">
        <v>8.4329999999999995E-3</v>
      </c>
      <c r="N2275">
        <v>2.6973199999999999E-2</v>
      </c>
      <c r="O2275">
        <v>0.15684229999999999</v>
      </c>
      <c r="P2275">
        <v>8.1539999999999998E-3</v>
      </c>
      <c r="Q2275">
        <v>0</v>
      </c>
      <c r="R2275">
        <v>0.1180264</v>
      </c>
      <c r="S2275">
        <v>3.0187E-3</v>
      </c>
      <c r="T2275">
        <f t="shared" si="35"/>
        <v>0.4757016</v>
      </c>
    </row>
    <row r="2276" spans="1:20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2.6819200000000001E-2</v>
      </c>
      <c r="I2276">
        <v>0</v>
      </c>
      <c r="J2276">
        <v>4.8099999999999997E-5</v>
      </c>
      <c r="K2276">
        <v>5.7899999999999998E-5</v>
      </c>
      <c r="L2276">
        <v>1.6078100000000001E-2</v>
      </c>
      <c r="M2276">
        <v>1.5662599999999999E-2</v>
      </c>
      <c r="N2276">
        <v>5.2756999999999986E-3</v>
      </c>
      <c r="O2276">
        <v>0.22953670000000001</v>
      </c>
      <c r="P2276">
        <v>1.2921E-3</v>
      </c>
      <c r="Q2276">
        <v>0</v>
      </c>
      <c r="R2276">
        <v>9.39947E-2</v>
      </c>
      <c r="S2276">
        <v>0</v>
      </c>
      <c r="T2276">
        <f t="shared" si="35"/>
        <v>0.59471209999999997</v>
      </c>
    </row>
    <row r="2277" spans="1:20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2.30274E-2</v>
      </c>
      <c r="I2277">
        <v>0</v>
      </c>
      <c r="J2277">
        <v>0</v>
      </c>
      <c r="K2277">
        <v>0</v>
      </c>
      <c r="L2277">
        <v>1.40433E-2</v>
      </c>
      <c r="M2277">
        <v>1.4724299999999999E-2</v>
      </c>
      <c r="N2277">
        <v>5.7289999999999999E-4</v>
      </c>
      <c r="O2277">
        <v>0.23307559999999999</v>
      </c>
      <c r="P2277">
        <v>9.1099999999999992E-5</v>
      </c>
      <c r="Q2277">
        <v>0</v>
      </c>
      <c r="R2277">
        <v>7.6472899999999996E-2</v>
      </c>
      <c r="S2277">
        <v>0</v>
      </c>
      <c r="T2277">
        <f t="shared" si="35"/>
        <v>0.57371680000000003</v>
      </c>
    </row>
    <row r="2278" spans="1:20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2.0952200000000001E-2</v>
      </c>
      <c r="I2278">
        <v>0</v>
      </c>
      <c r="J2278">
        <v>0</v>
      </c>
      <c r="K2278">
        <v>0</v>
      </c>
      <c r="L2278">
        <v>1.00467E-2</v>
      </c>
      <c r="M2278">
        <v>1.11176E-2</v>
      </c>
      <c r="N2278">
        <v>1.5666E-3</v>
      </c>
      <c r="O2278">
        <v>0.2293856</v>
      </c>
      <c r="P2278">
        <v>0</v>
      </c>
      <c r="Q2278">
        <v>0</v>
      </c>
      <c r="R2278">
        <v>4.8998100000000003E-2</v>
      </c>
      <c r="S2278">
        <v>0</v>
      </c>
      <c r="T2278">
        <f t="shared" si="35"/>
        <v>0.52696350000000003</v>
      </c>
    </row>
    <row r="2279" spans="1:20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1.39658E-2</v>
      </c>
      <c r="I2279">
        <v>0</v>
      </c>
      <c r="J2279">
        <v>0</v>
      </c>
      <c r="K2279">
        <v>0</v>
      </c>
      <c r="L2279">
        <v>6.1848999999999993E-3</v>
      </c>
      <c r="M2279">
        <v>7.0426999999999998E-3</v>
      </c>
      <c r="N2279">
        <v>2.5247999999999998E-3</v>
      </c>
      <c r="O2279">
        <v>0.20262720000000001</v>
      </c>
      <c r="P2279">
        <v>0</v>
      </c>
      <c r="Q2279">
        <v>0</v>
      </c>
      <c r="R2279">
        <v>1.34976E-2</v>
      </c>
      <c r="S2279">
        <v>0</v>
      </c>
      <c r="T2279">
        <f t="shared" si="35"/>
        <v>0.42358240000000003</v>
      </c>
    </row>
    <row r="2280" spans="1:20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9.5274000000000001E-3</v>
      </c>
      <c r="I2280">
        <v>0</v>
      </c>
      <c r="J2280">
        <v>0</v>
      </c>
      <c r="K2280">
        <v>0</v>
      </c>
      <c r="L2280">
        <v>4.0593000000000001E-3</v>
      </c>
      <c r="M2280">
        <v>4.7786E-3</v>
      </c>
      <c r="N2280">
        <v>3.0842E-3</v>
      </c>
      <c r="O2280">
        <v>0.16599530000000001</v>
      </c>
      <c r="P2280">
        <v>0</v>
      </c>
      <c r="Q2280">
        <v>0</v>
      </c>
      <c r="R2280">
        <v>4.2176000000000002E-3</v>
      </c>
      <c r="S2280">
        <v>0</v>
      </c>
      <c r="T2280">
        <f t="shared" si="35"/>
        <v>0.33137849999999996</v>
      </c>
    </row>
    <row r="2281" spans="1:20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7.8394999999999992E-3</v>
      </c>
      <c r="I2281">
        <v>0</v>
      </c>
      <c r="J2281">
        <v>0</v>
      </c>
      <c r="K2281">
        <v>0</v>
      </c>
      <c r="L2281">
        <v>2.9970000000000001E-3</v>
      </c>
      <c r="M2281">
        <v>3.6676999999999999E-3</v>
      </c>
      <c r="N2281">
        <v>4.6279999999999997E-4</v>
      </c>
      <c r="O2281">
        <v>0.12548380000000001</v>
      </c>
      <c r="P2281">
        <v>0</v>
      </c>
      <c r="Q2281">
        <v>0</v>
      </c>
      <c r="R2281">
        <v>5.239E-4</v>
      </c>
      <c r="S2281">
        <v>0</v>
      </c>
      <c r="T2281">
        <f t="shared" si="35"/>
        <v>0.24815819999999997</v>
      </c>
    </row>
    <row r="2282" spans="1:20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6.8668999999999996E-3</v>
      </c>
      <c r="I2282">
        <v>0</v>
      </c>
      <c r="J2282">
        <v>0</v>
      </c>
      <c r="K2282">
        <v>0</v>
      </c>
      <c r="L2282">
        <v>2.4244000000000002E-3</v>
      </c>
      <c r="M2282">
        <v>2.9957999999999999E-3</v>
      </c>
      <c r="N2282">
        <v>4.0996000000000001E-3</v>
      </c>
      <c r="O2282">
        <v>0.11130329999999999</v>
      </c>
      <c r="P2282">
        <v>0</v>
      </c>
      <c r="Q2282">
        <v>0</v>
      </c>
      <c r="R2282">
        <v>0</v>
      </c>
      <c r="S2282">
        <v>0</v>
      </c>
      <c r="T2282">
        <f t="shared" si="35"/>
        <v>0.21953099999999998</v>
      </c>
    </row>
    <row r="2283" spans="1:20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6.7663999999999997E-3</v>
      </c>
      <c r="I2283">
        <v>0</v>
      </c>
      <c r="J2283">
        <v>0</v>
      </c>
      <c r="K2283">
        <v>0</v>
      </c>
      <c r="L2283">
        <v>2.3040000000000001E-3</v>
      </c>
      <c r="M2283">
        <v>2.9129E-3</v>
      </c>
      <c r="N2283">
        <v>0</v>
      </c>
      <c r="O2283">
        <v>0.1052322</v>
      </c>
      <c r="P2283">
        <v>0</v>
      </c>
      <c r="Q2283">
        <v>0</v>
      </c>
      <c r="R2283">
        <v>0</v>
      </c>
      <c r="S2283">
        <v>0</v>
      </c>
      <c r="T2283">
        <f t="shared" si="35"/>
        <v>0.20445389999999999</v>
      </c>
    </row>
    <row r="2284" spans="1:20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6.3238000000000001E-3</v>
      </c>
      <c r="I2284">
        <v>0</v>
      </c>
      <c r="J2284">
        <v>0</v>
      </c>
      <c r="K2284">
        <v>0</v>
      </c>
      <c r="L2284">
        <v>2.0026000000000002E-3</v>
      </c>
      <c r="M2284">
        <v>2.6275000000000001E-3</v>
      </c>
      <c r="N2284">
        <v>2.5907E-3</v>
      </c>
      <c r="O2284">
        <v>9.6904699999999996E-2</v>
      </c>
      <c r="P2284">
        <v>0</v>
      </c>
      <c r="Q2284">
        <v>0</v>
      </c>
      <c r="R2284">
        <v>0</v>
      </c>
      <c r="S2284">
        <v>0</v>
      </c>
      <c r="T2284">
        <f t="shared" si="35"/>
        <v>0.19078800000000001</v>
      </c>
    </row>
    <row r="2285" spans="1:20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5.8663000000000014E-3</v>
      </c>
      <c r="I2285">
        <v>0</v>
      </c>
      <c r="J2285">
        <v>0</v>
      </c>
      <c r="K2285">
        <v>0</v>
      </c>
      <c r="L2285">
        <v>1.7274E-3</v>
      </c>
      <c r="M2285">
        <v>2.3862000000000002E-3</v>
      </c>
      <c r="N2285">
        <v>0</v>
      </c>
      <c r="O2285">
        <v>9.0472200000000003E-2</v>
      </c>
      <c r="P2285">
        <v>0</v>
      </c>
      <c r="Q2285">
        <v>0</v>
      </c>
      <c r="R2285">
        <v>2.9581E-3</v>
      </c>
      <c r="S2285">
        <v>0</v>
      </c>
      <c r="T2285">
        <f t="shared" si="35"/>
        <v>0.1779587</v>
      </c>
    </row>
    <row r="2286" spans="1:2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1.7787E-3</v>
      </c>
      <c r="M2286">
        <v>2.4359999999999998E-3</v>
      </c>
      <c r="N2286">
        <v>0</v>
      </c>
      <c r="O2286">
        <v>0</v>
      </c>
      <c r="P2286">
        <v>0</v>
      </c>
      <c r="Q2286">
        <v>0</v>
      </c>
      <c r="R2286">
        <v>9.4590999999999998E-3</v>
      </c>
      <c r="S2286">
        <v>0</v>
      </c>
      <c r="T2286">
        <f t="shared" si="35"/>
        <v>1.5325399999999999E-2</v>
      </c>
    </row>
    <row r="2287" spans="1:2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2.6873000000000001E-3</v>
      </c>
      <c r="M2287">
        <v>3.5011999999999999E-3</v>
      </c>
      <c r="N2287">
        <v>0</v>
      </c>
      <c r="O2287">
        <v>0</v>
      </c>
      <c r="P2287">
        <v>0</v>
      </c>
      <c r="Q2287">
        <v>0</v>
      </c>
      <c r="R2287">
        <v>1.3508300000000001E-2</v>
      </c>
      <c r="S2287">
        <v>0</v>
      </c>
      <c r="T2287">
        <f t="shared" si="35"/>
        <v>2.2130400000000001E-2</v>
      </c>
    </row>
    <row r="2288" spans="1:20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1.02731E-2</v>
      </c>
      <c r="I2288">
        <v>0</v>
      </c>
      <c r="J2288">
        <v>0</v>
      </c>
      <c r="K2288">
        <v>0</v>
      </c>
      <c r="L2288">
        <v>3.4351E-3</v>
      </c>
      <c r="M2288">
        <v>4.4436000000000007E-3</v>
      </c>
      <c r="N2288">
        <v>1.9513E-3</v>
      </c>
      <c r="O2288">
        <v>8.9535000000000003E-2</v>
      </c>
      <c r="P2288">
        <v>0</v>
      </c>
      <c r="Q2288">
        <v>0</v>
      </c>
      <c r="R2288">
        <v>4.4577000000000002E-3</v>
      </c>
      <c r="S2288">
        <v>0</v>
      </c>
      <c r="T2288">
        <f t="shared" si="35"/>
        <v>0.1907914</v>
      </c>
    </row>
    <row r="2289" spans="1:20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0</v>
      </c>
      <c r="I2289">
        <v>0</v>
      </c>
      <c r="J2289">
        <v>0</v>
      </c>
      <c r="K2289">
        <v>0</v>
      </c>
      <c r="L2289">
        <v>1.1685000000000001E-3</v>
      </c>
      <c r="M2289">
        <v>1.8913000000000001E-3</v>
      </c>
      <c r="N2289">
        <v>2.2011200000000002E-2</v>
      </c>
      <c r="O2289">
        <v>6.8701399999999996E-2</v>
      </c>
      <c r="P2289">
        <v>0</v>
      </c>
      <c r="Q2289">
        <v>0</v>
      </c>
      <c r="R2289">
        <v>9.1222000000000004E-3</v>
      </c>
      <c r="S2289">
        <v>0</v>
      </c>
      <c r="T2289">
        <f t="shared" si="35"/>
        <v>0.14742749999999999</v>
      </c>
    </row>
    <row r="2290" spans="1:20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3.36756E-2</v>
      </c>
      <c r="I2290">
        <v>0</v>
      </c>
      <c r="J2290">
        <v>0</v>
      </c>
      <c r="K2290">
        <v>0</v>
      </c>
      <c r="L2290">
        <v>1.12158E-2</v>
      </c>
      <c r="M2290">
        <v>1.4548699999999999E-2</v>
      </c>
      <c r="N2290">
        <v>2.6882900000000001E-2</v>
      </c>
      <c r="O2290">
        <v>6.4960900000000002E-2</v>
      </c>
      <c r="P2290">
        <v>0</v>
      </c>
      <c r="Q2290">
        <v>0</v>
      </c>
      <c r="R2290">
        <v>1.59072E-2</v>
      </c>
      <c r="S2290">
        <v>0</v>
      </c>
      <c r="T2290">
        <f t="shared" si="35"/>
        <v>0.22032210000000002</v>
      </c>
    </row>
    <row r="2291" spans="1:20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2.8027799999999999E-2</v>
      </c>
      <c r="I2291">
        <v>0</v>
      </c>
      <c r="J2291">
        <v>0</v>
      </c>
      <c r="K2291">
        <v>0</v>
      </c>
      <c r="L2291">
        <v>9.9354999999999999E-3</v>
      </c>
      <c r="M2291">
        <v>1.26813E-2</v>
      </c>
      <c r="N2291">
        <v>3.6506800000000013E-2</v>
      </c>
      <c r="O2291">
        <v>7.0763899999999991E-2</v>
      </c>
      <c r="P2291">
        <v>0</v>
      </c>
      <c r="Q2291">
        <v>0</v>
      </c>
      <c r="R2291">
        <v>1.6900700000000001E-2</v>
      </c>
      <c r="S2291">
        <v>0</v>
      </c>
      <c r="T2291">
        <f t="shared" si="35"/>
        <v>0.23797029999999997</v>
      </c>
    </row>
    <row r="2292" spans="1:20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2.3842800000000001E-2</v>
      </c>
      <c r="I2292">
        <v>0</v>
      </c>
      <c r="J2292">
        <v>0</v>
      </c>
      <c r="K2292">
        <v>0</v>
      </c>
      <c r="L2292">
        <v>8.860100000000001E-3</v>
      </c>
      <c r="M2292">
        <v>1.14471E-2</v>
      </c>
      <c r="N2292">
        <v>3.9981999999999997E-2</v>
      </c>
      <c r="O2292">
        <v>3.5736499999999997E-2</v>
      </c>
      <c r="P2292">
        <v>0</v>
      </c>
      <c r="Q2292">
        <v>0</v>
      </c>
      <c r="R2292">
        <v>4.17533E-2</v>
      </c>
      <c r="S2292">
        <v>0</v>
      </c>
      <c r="T2292">
        <f t="shared" si="35"/>
        <v>0.18138170000000001</v>
      </c>
    </row>
    <row r="2293" spans="1:20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2.8115399999999999E-2</v>
      </c>
      <c r="I2293">
        <v>0</v>
      </c>
      <c r="J2293">
        <v>0</v>
      </c>
      <c r="K2293">
        <v>0</v>
      </c>
      <c r="L2293">
        <v>9.1286000000000006E-3</v>
      </c>
      <c r="M2293">
        <v>1.1660200000000001E-2</v>
      </c>
      <c r="N2293">
        <v>4.1999300000000003E-2</v>
      </c>
      <c r="O2293">
        <v>4.3217899999999997E-2</v>
      </c>
      <c r="P2293">
        <v>0</v>
      </c>
      <c r="Q2293">
        <v>0</v>
      </c>
      <c r="R2293">
        <v>6.6845000000000002E-2</v>
      </c>
      <c r="S2293">
        <v>0</v>
      </c>
      <c r="T2293">
        <f t="shared" si="35"/>
        <v>0.2336857</v>
      </c>
    </row>
    <row r="2294" spans="1:20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3.24669E-2</v>
      </c>
      <c r="I2294">
        <v>0</v>
      </c>
      <c r="J2294">
        <v>0</v>
      </c>
      <c r="K2294">
        <v>0</v>
      </c>
      <c r="L2294">
        <v>1.03474E-2</v>
      </c>
      <c r="M2294">
        <v>1.2882299999999999E-2</v>
      </c>
      <c r="N2294">
        <v>4.2536699999999997E-2</v>
      </c>
      <c r="O2294">
        <v>4.5031399999999999E-2</v>
      </c>
      <c r="P2294">
        <v>4.8809999999999999E-4</v>
      </c>
      <c r="Q2294">
        <v>0</v>
      </c>
      <c r="R2294">
        <v>5.1725300000000002E-2</v>
      </c>
      <c r="S2294">
        <v>0</v>
      </c>
      <c r="T2294">
        <f t="shared" si="35"/>
        <v>0.23136869999999998</v>
      </c>
    </row>
    <row r="2295" spans="1:20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3.6118499999999998E-2</v>
      </c>
      <c r="I2295">
        <v>0</v>
      </c>
      <c r="J2295">
        <v>0</v>
      </c>
      <c r="K2295">
        <v>0</v>
      </c>
      <c r="L2295">
        <v>1.1533699999999999E-2</v>
      </c>
      <c r="M2295">
        <v>1.39787E-2</v>
      </c>
      <c r="N2295">
        <v>4.5015399999999997E-2</v>
      </c>
      <c r="O2295">
        <v>4.3027799999999998E-2</v>
      </c>
      <c r="P2295">
        <v>1.0757E-3</v>
      </c>
      <c r="Q2295">
        <v>0</v>
      </c>
      <c r="R2295">
        <v>4.6178400000000001E-2</v>
      </c>
      <c r="S2295">
        <v>0</v>
      </c>
      <c r="T2295">
        <f t="shared" si="35"/>
        <v>0.23213330000000001</v>
      </c>
    </row>
    <row r="2296" spans="1:20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3.8767700000000002E-2</v>
      </c>
      <c r="I2296">
        <v>0</v>
      </c>
      <c r="J2296">
        <v>0</v>
      </c>
      <c r="K2296">
        <v>0</v>
      </c>
      <c r="L2296">
        <v>1.2939900000000001E-2</v>
      </c>
      <c r="M2296">
        <v>1.512E-2</v>
      </c>
      <c r="N2296">
        <v>4.9835699999999997E-2</v>
      </c>
      <c r="O2296">
        <v>4.8068199999999998E-2</v>
      </c>
      <c r="P2296">
        <v>3.5087999999999999E-3</v>
      </c>
      <c r="Q2296">
        <v>0</v>
      </c>
      <c r="R2296">
        <v>3.6884300000000002E-2</v>
      </c>
      <c r="S2296">
        <v>0</v>
      </c>
      <c r="T2296">
        <f t="shared" si="35"/>
        <v>0.24263700000000002</v>
      </c>
    </row>
    <row r="2297" spans="1:20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5.0684399999999998E-2</v>
      </c>
      <c r="I2297">
        <v>0</v>
      </c>
      <c r="J2297">
        <v>0</v>
      </c>
      <c r="K2297">
        <v>0</v>
      </c>
      <c r="L2297">
        <v>2.5802599999999998E-2</v>
      </c>
      <c r="M2297">
        <v>2.77196E-2</v>
      </c>
      <c r="N2297">
        <v>2.70158E-2</v>
      </c>
      <c r="O2297">
        <v>7.0768999999999999E-2</v>
      </c>
      <c r="P2297">
        <v>3.1012000000000001E-3</v>
      </c>
      <c r="Q2297">
        <v>0</v>
      </c>
      <c r="R2297">
        <v>5.4207199999999997E-2</v>
      </c>
      <c r="S2297">
        <v>0</v>
      </c>
      <c r="T2297">
        <f t="shared" si="35"/>
        <v>0.33020570000000005</v>
      </c>
    </row>
    <row r="2298" spans="1:20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1.75663E-2</v>
      </c>
      <c r="I2298">
        <v>3.3649999999999999E-4</v>
      </c>
      <c r="J2298">
        <v>0</v>
      </c>
      <c r="K2298">
        <v>2.8170000000000002E-4</v>
      </c>
      <c r="L2298">
        <v>1.7120799999999999E-2</v>
      </c>
      <c r="M2298">
        <v>1.6837100000000001E-2</v>
      </c>
      <c r="N2298">
        <v>2.7412800000000001E-2</v>
      </c>
      <c r="O2298">
        <v>0.1153226</v>
      </c>
      <c r="P2298">
        <v>3.4464000000000001E-3</v>
      </c>
      <c r="Q2298">
        <v>0</v>
      </c>
      <c r="R2298">
        <v>8.3888100000000007E-2</v>
      </c>
      <c r="S2298">
        <v>1.6100000000000001E-4</v>
      </c>
      <c r="T2298">
        <f t="shared" si="35"/>
        <v>0.39008870000000001</v>
      </c>
    </row>
    <row r="2299" spans="1:20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1.3734000000000001E-3</v>
      </c>
      <c r="I2299">
        <v>4.9019999999999999E-4</v>
      </c>
      <c r="J2299">
        <v>0</v>
      </c>
      <c r="K2299">
        <v>4.5869999999999998E-4</v>
      </c>
      <c r="L2299">
        <v>4.1763999999999994E-3</v>
      </c>
      <c r="M2299">
        <v>4.4235000000000003E-3</v>
      </c>
      <c r="N2299">
        <v>2.6667400000000001E-2</v>
      </c>
      <c r="O2299">
        <v>0.1038237</v>
      </c>
      <c r="P2299">
        <v>4.4026999999999998E-3</v>
      </c>
      <c r="Q2299">
        <v>0</v>
      </c>
      <c r="R2299">
        <v>0.1075652</v>
      </c>
      <c r="S2299">
        <v>8.5289999999999997E-4</v>
      </c>
      <c r="T2299">
        <f t="shared" si="35"/>
        <v>0.32492140000000003</v>
      </c>
    </row>
    <row r="2300" spans="1:20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1.81716E-2</v>
      </c>
      <c r="I2300">
        <v>0</v>
      </c>
      <c r="J2300">
        <v>0</v>
      </c>
      <c r="K2300">
        <v>4.9000000000000014E-6</v>
      </c>
      <c r="L2300">
        <v>1.6158200000000001E-2</v>
      </c>
      <c r="M2300">
        <v>1.72672E-2</v>
      </c>
      <c r="N2300">
        <v>2.6440999999999999E-2</v>
      </c>
      <c r="O2300">
        <v>0.17854490000000001</v>
      </c>
      <c r="P2300">
        <v>3.2453E-3</v>
      </c>
      <c r="Q2300">
        <v>0</v>
      </c>
      <c r="R2300">
        <v>0.10236820000000001</v>
      </c>
      <c r="S2300">
        <v>0</v>
      </c>
      <c r="T2300">
        <f t="shared" si="35"/>
        <v>0.51750470000000004</v>
      </c>
    </row>
    <row r="2301" spans="1:20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1.8752600000000001E-2</v>
      </c>
      <c r="I2301">
        <v>0</v>
      </c>
      <c r="J2301">
        <v>0</v>
      </c>
      <c r="K2301">
        <v>0</v>
      </c>
      <c r="L2301">
        <v>1.23997E-2</v>
      </c>
      <c r="M2301">
        <v>1.25518E-2</v>
      </c>
      <c r="N2301">
        <v>0</v>
      </c>
      <c r="O2301">
        <v>0.19376189999999999</v>
      </c>
      <c r="P2301">
        <v>4.3900000000000003E-5</v>
      </c>
      <c r="Q2301">
        <v>0</v>
      </c>
      <c r="R2301">
        <v>9.2329100000000011E-2</v>
      </c>
      <c r="S2301">
        <v>0</v>
      </c>
      <c r="T2301">
        <f t="shared" si="35"/>
        <v>0.50390869999999999</v>
      </c>
    </row>
    <row r="2302" spans="1:20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1.8955199999999998E-2</v>
      </c>
      <c r="I2302">
        <v>0</v>
      </c>
      <c r="J2302">
        <v>0</v>
      </c>
      <c r="K2302">
        <v>0</v>
      </c>
      <c r="L2302">
        <v>1.0265E-2</v>
      </c>
      <c r="M2302">
        <v>1.17161E-2</v>
      </c>
      <c r="N2302">
        <v>2.9513999999999999E-3</v>
      </c>
      <c r="O2302">
        <v>0.20664740000000001</v>
      </c>
      <c r="P2302">
        <v>0</v>
      </c>
      <c r="Q2302">
        <v>0</v>
      </c>
      <c r="R2302">
        <v>6.7793199999999998E-2</v>
      </c>
      <c r="S2302">
        <v>0</v>
      </c>
      <c r="T2302">
        <f t="shared" si="35"/>
        <v>0.49979309999999999</v>
      </c>
    </row>
    <row r="2303" spans="1:20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1.33968E-2</v>
      </c>
      <c r="I2303">
        <v>0</v>
      </c>
      <c r="J2303">
        <v>0</v>
      </c>
      <c r="K2303">
        <v>0</v>
      </c>
      <c r="L2303">
        <v>6.7539999999999996E-3</v>
      </c>
      <c r="M2303">
        <v>7.7045000000000004E-3</v>
      </c>
      <c r="N2303">
        <v>2.6369000000000002E-3</v>
      </c>
      <c r="O2303">
        <v>0.19048689999999999</v>
      </c>
      <c r="P2303">
        <v>0</v>
      </c>
      <c r="Q2303">
        <v>0</v>
      </c>
      <c r="R2303">
        <v>2.6209E-2</v>
      </c>
      <c r="S2303">
        <v>0</v>
      </c>
      <c r="T2303">
        <f t="shared" si="35"/>
        <v>0.41174060000000001</v>
      </c>
    </row>
    <row r="2304" spans="1:20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9.5942000000000006E-3</v>
      </c>
      <c r="I2304">
        <v>0</v>
      </c>
      <c r="J2304">
        <v>0</v>
      </c>
      <c r="K2304">
        <v>0</v>
      </c>
      <c r="L2304">
        <v>4.7632000000000004E-3</v>
      </c>
      <c r="M2304">
        <v>5.4701999999999997E-3</v>
      </c>
      <c r="N2304">
        <v>3.2398000000000001E-3</v>
      </c>
      <c r="O2304">
        <v>0.1560676</v>
      </c>
      <c r="P2304">
        <v>0</v>
      </c>
      <c r="Q2304">
        <v>0</v>
      </c>
      <c r="R2304">
        <v>9.508299999999999E-3</v>
      </c>
      <c r="S2304">
        <v>0</v>
      </c>
      <c r="T2304">
        <f t="shared" si="35"/>
        <v>0.318662</v>
      </c>
    </row>
    <row r="2305" spans="1:20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8.5827999999999998E-3</v>
      </c>
      <c r="I2305">
        <v>0</v>
      </c>
      <c r="J2305">
        <v>0</v>
      </c>
      <c r="K2305">
        <v>0</v>
      </c>
      <c r="L2305">
        <v>3.7598000000000002E-3</v>
      </c>
      <c r="M2305">
        <v>4.4464999999999999E-3</v>
      </c>
      <c r="N2305">
        <v>3.4862000000000001E-3</v>
      </c>
      <c r="O2305">
        <v>0.12266249999999999</v>
      </c>
      <c r="P2305">
        <v>0</v>
      </c>
      <c r="Q2305">
        <v>0</v>
      </c>
      <c r="R2305">
        <v>2.1213999999999998E-3</v>
      </c>
      <c r="S2305">
        <v>0</v>
      </c>
      <c r="T2305">
        <f t="shared" si="35"/>
        <v>0.2458786</v>
      </c>
    </row>
    <row r="2306" spans="1:20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8.127800000000001E-3</v>
      </c>
      <c r="I2306">
        <v>0</v>
      </c>
      <c r="J2306">
        <v>0</v>
      </c>
      <c r="K2306">
        <v>0</v>
      </c>
      <c r="L2306">
        <v>3.3038999999999998E-3</v>
      </c>
      <c r="M2306">
        <v>4.0013999999999996E-3</v>
      </c>
      <c r="N2306">
        <v>4.1540000000000001E-4</v>
      </c>
      <c r="O2306">
        <v>0.1140784</v>
      </c>
      <c r="P2306">
        <v>0</v>
      </c>
      <c r="Q2306">
        <v>0</v>
      </c>
      <c r="R2306">
        <v>0</v>
      </c>
      <c r="S2306">
        <v>0</v>
      </c>
      <c r="T2306">
        <f t="shared" si="35"/>
        <v>0.22440260000000001</v>
      </c>
    </row>
    <row r="2307" spans="1:20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7.5516999999999997E-3</v>
      </c>
      <c r="I2307">
        <v>0</v>
      </c>
      <c r="J2307">
        <v>0</v>
      </c>
      <c r="K2307">
        <v>0</v>
      </c>
      <c r="L2307">
        <v>2.6189E-3</v>
      </c>
      <c r="M2307">
        <v>3.2599999999999999E-3</v>
      </c>
      <c r="N2307">
        <v>4.8553999999999993E-3</v>
      </c>
      <c r="O2307">
        <v>0.1025563</v>
      </c>
      <c r="P2307">
        <v>0</v>
      </c>
      <c r="Q2307">
        <v>0</v>
      </c>
      <c r="R2307">
        <v>0</v>
      </c>
      <c r="S2307">
        <v>0</v>
      </c>
      <c r="T2307">
        <f t="shared" ref="T2307:T2370" si="36">SUM(B2307:S2307)</f>
        <v>0.20478919999999998</v>
      </c>
    </row>
    <row r="2308" spans="1:20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7.3853999999999994E-3</v>
      </c>
      <c r="I2308">
        <v>0</v>
      </c>
      <c r="J2308">
        <v>0</v>
      </c>
      <c r="K2308">
        <v>0</v>
      </c>
      <c r="L2308">
        <v>2.4946E-3</v>
      </c>
      <c r="M2308">
        <v>3.163E-3</v>
      </c>
      <c r="N2308">
        <v>0</v>
      </c>
      <c r="O2308">
        <v>9.8119100000000001E-2</v>
      </c>
      <c r="P2308">
        <v>0</v>
      </c>
      <c r="Q2308">
        <v>0</v>
      </c>
      <c r="R2308">
        <v>0</v>
      </c>
      <c r="S2308">
        <v>0</v>
      </c>
      <c r="T2308">
        <f t="shared" si="36"/>
        <v>0.19155339999999998</v>
      </c>
    </row>
    <row r="2309" spans="1:20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7.2313000000000004E-3</v>
      </c>
      <c r="I2309">
        <v>0</v>
      </c>
      <c r="J2309">
        <v>0</v>
      </c>
      <c r="K2309">
        <v>0</v>
      </c>
      <c r="L2309">
        <v>2.3387999999999998E-3</v>
      </c>
      <c r="M2309">
        <v>2.9369999999999999E-3</v>
      </c>
      <c r="N2309">
        <v>1.6310000000000001E-3</v>
      </c>
      <c r="O2309">
        <v>9.5358899999999996E-2</v>
      </c>
      <c r="P2309">
        <v>0</v>
      </c>
      <c r="Q2309">
        <v>0</v>
      </c>
      <c r="R2309">
        <v>6.9491000000000006E-3</v>
      </c>
      <c r="S2309">
        <v>0</v>
      </c>
      <c r="T2309">
        <f t="shared" si="36"/>
        <v>0.19484480000000001</v>
      </c>
    </row>
    <row r="2310" spans="1:2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2.5931999999999999E-3</v>
      </c>
      <c r="M2310">
        <v>3.3040999999999999E-3</v>
      </c>
      <c r="N2310">
        <v>0</v>
      </c>
      <c r="O2310">
        <v>0</v>
      </c>
      <c r="P2310">
        <v>0</v>
      </c>
      <c r="Q2310">
        <v>0</v>
      </c>
      <c r="R2310">
        <v>1.6844000000000001E-2</v>
      </c>
      <c r="S2310">
        <v>0</v>
      </c>
      <c r="T2310">
        <f t="shared" si="36"/>
        <v>2.5281400000000002E-2</v>
      </c>
    </row>
    <row r="2311" spans="1:2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3.4348999999999998E-3</v>
      </c>
      <c r="M2311">
        <v>4.2848000000000001E-3</v>
      </c>
      <c r="N2311">
        <v>0</v>
      </c>
      <c r="O2311">
        <v>0</v>
      </c>
      <c r="P2311">
        <v>0</v>
      </c>
      <c r="Q2311">
        <v>0</v>
      </c>
      <c r="R2311">
        <v>2.0451500000000001E-2</v>
      </c>
      <c r="S2311">
        <v>0</v>
      </c>
      <c r="T2311">
        <f t="shared" si="36"/>
        <v>3.14305E-2</v>
      </c>
    </row>
    <row r="2312" spans="1:20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1.18946E-2</v>
      </c>
      <c r="I2312">
        <v>0</v>
      </c>
      <c r="J2312">
        <v>0</v>
      </c>
      <c r="K2312">
        <v>0</v>
      </c>
      <c r="L2312">
        <v>5.5602999999999998E-3</v>
      </c>
      <c r="M2312">
        <v>6.8135000000000001E-3</v>
      </c>
      <c r="N2312">
        <v>8.3009999999999994E-3</v>
      </c>
      <c r="O2312">
        <v>9.4465899999999992E-2</v>
      </c>
      <c r="P2312">
        <v>0</v>
      </c>
      <c r="Q2312">
        <v>0</v>
      </c>
      <c r="R2312">
        <v>1.7326899999999999E-2</v>
      </c>
      <c r="S2312">
        <v>0</v>
      </c>
      <c r="T2312">
        <f t="shared" si="36"/>
        <v>0.22631789999999999</v>
      </c>
    </row>
    <row r="2313" spans="1:20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0</v>
      </c>
      <c r="I2313">
        <v>0</v>
      </c>
      <c r="J2313">
        <v>0</v>
      </c>
      <c r="K2313">
        <v>0</v>
      </c>
      <c r="L2313">
        <v>1.8159000000000001E-3</v>
      </c>
      <c r="M2313">
        <v>2.4675999999999999E-3</v>
      </c>
      <c r="N2313">
        <v>2.6457499999999998E-2</v>
      </c>
      <c r="O2313">
        <v>7.1275100000000008E-2</v>
      </c>
      <c r="P2313">
        <v>0</v>
      </c>
      <c r="Q2313">
        <v>0</v>
      </c>
      <c r="R2313">
        <v>1.64511E-2</v>
      </c>
      <c r="S2313">
        <v>0</v>
      </c>
      <c r="T2313">
        <f t="shared" si="36"/>
        <v>0.16351510000000002</v>
      </c>
    </row>
    <row r="2314" spans="1:20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4.7633699999999987E-2</v>
      </c>
      <c r="I2314">
        <v>0</v>
      </c>
      <c r="J2314">
        <v>0</v>
      </c>
      <c r="K2314">
        <v>0</v>
      </c>
      <c r="L2314">
        <v>2.0861600000000001E-2</v>
      </c>
      <c r="M2314">
        <v>2.33282E-2</v>
      </c>
      <c r="N2314">
        <v>3.3029999999999997E-2</v>
      </c>
      <c r="O2314">
        <v>8.6659600000000003E-2</v>
      </c>
      <c r="P2314">
        <v>5.8770000000000003E-4</v>
      </c>
      <c r="Q2314">
        <v>0</v>
      </c>
      <c r="R2314">
        <v>4.2213899999999999E-2</v>
      </c>
      <c r="S2314">
        <v>0</v>
      </c>
      <c r="T2314">
        <f t="shared" si="36"/>
        <v>0.33565900000000004</v>
      </c>
    </row>
    <row r="2315" spans="1:20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4.8942800000000002E-2</v>
      </c>
      <c r="I2315">
        <v>1.247E-4</v>
      </c>
      <c r="J2315">
        <v>0</v>
      </c>
      <c r="K2315">
        <v>8.2989999999999995E-4</v>
      </c>
      <c r="L2315">
        <v>2.00538E-2</v>
      </c>
      <c r="M2315">
        <v>2.21833E-2</v>
      </c>
      <c r="N2315">
        <v>3.6357E-2</v>
      </c>
      <c r="O2315">
        <v>8.9250800000000005E-2</v>
      </c>
      <c r="P2315">
        <v>3.5506000000000001E-3</v>
      </c>
      <c r="Q2315">
        <v>0</v>
      </c>
      <c r="R2315">
        <v>5.1665699999999988E-2</v>
      </c>
      <c r="S2315">
        <v>0</v>
      </c>
      <c r="T2315">
        <f t="shared" si="36"/>
        <v>0.36692089999999999</v>
      </c>
    </row>
    <row r="2316" spans="1:20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3.4641499999999999E-2</v>
      </c>
      <c r="I2316">
        <v>0</v>
      </c>
      <c r="J2316">
        <v>0</v>
      </c>
      <c r="K2316">
        <v>2.8210000000000003E-4</v>
      </c>
      <c r="L2316">
        <v>1.18434E-2</v>
      </c>
      <c r="M2316">
        <v>1.4056900000000001E-2</v>
      </c>
      <c r="N2316">
        <v>4.3966600000000002E-2</v>
      </c>
      <c r="O2316">
        <v>3.7026499999999997E-2</v>
      </c>
      <c r="P2316">
        <v>5.2582000000000002E-3</v>
      </c>
      <c r="Q2316">
        <v>0</v>
      </c>
      <c r="R2316">
        <v>8.4006499999999998E-2</v>
      </c>
      <c r="S2316">
        <v>0</v>
      </c>
      <c r="T2316">
        <f t="shared" si="36"/>
        <v>0.25672439999999996</v>
      </c>
    </row>
    <row r="2317" spans="1:20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3.8491699999999997E-2</v>
      </c>
      <c r="I2317">
        <v>0</v>
      </c>
      <c r="J2317">
        <v>0</v>
      </c>
      <c r="K2317">
        <v>0</v>
      </c>
      <c r="L2317">
        <v>1.23847E-2</v>
      </c>
      <c r="M2317">
        <v>1.45177E-2</v>
      </c>
      <c r="N2317">
        <v>4.5860900000000003E-2</v>
      </c>
      <c r="O2317">
        <v>4.8233699999999997E-2</v>
      </c>
      <c r="P2317">
        <v>6.1121999999999999E-3</v>
      </c>
      <c r="Q2317">
        <v>0</v>
      </c>
      <c r="R2317">
        <v>0.1042739</v>
      </c>
      <c r="S2317">
        <v>0</v>
      </c>
      <c r="T2317">
        <f t="shared" si="36"/>
        <v>0.30687249999999999</v>
      </c>
    </row>
    <row r="2318" spans="1:20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4.3317399999999999E-2</v>
      </c>
      <c r="I2318">
        <v>9.9000000000000001E-6</v>
      </c>
      <c r="J2318">
        <v>0</v>
      </c>
      <c r="K2318">
        <v>0</v>
      </c>
      <c r="L2318">
        <v>1.3956100000000001E-2</v>
      </c>
      <c r="M2318">
        <v>1.60187E-2</v>
      </c>
      <c r="N2318">
        <v>4.7309200000000003E-2</v>
      </c>
      <c r="O2318">
        <v>5.3278899999999997E-2</v>
      </c>
      <c r="P2318">
        <v>7.6677000000000004E-3</v>
      </c>
      <c r="Q2318">
        <v>0</v>
      </c>
      <c r="R2318">
        <v>0.102703</v>
      </c>
      <c r="S2318">
        <v>0</v>
      </c>
      <c r="T2318">
        <f t="shared" si="36"/>
        <v>0.3263471</v>
      </c>
    </row>
    <row r="2319" spans="1:20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4.0729099999999997E-2</v>
      </c>
      <c r="I2319">
        <v>4.0099999999999999E-5</v>
      </c>
      <c r="J2319">
        <v>0</v>
      </c>
      <c r="K2319">
        <v>0</v>
      </c>
      <c r="L2319">
        <v>1.28612E-2</v>
      </c>
      <c r="M2319">
        <v>1.5025699999999999E-2</v>
      </c>
      <c r="N2319">
        <v>4.6579299999999997E-2</v>
      </c>
      <c r="O2319">
        <v>4.9376999999999997E-2</v>
      </c>
      <c r="P2319">
        <v>7.7468999999999993E-3</v>
      </c>
      <c r="Q2319">
        <v>0</v>
      </c>
      <c r="R2319">
        <v>7.202660000000001E-2</v>
      </c>
      <c r="S2319">
        <v>0</v>
      </c>
      <c r="T2319">
        <f t="shared" si="36"/>
        <v>0.28288000000000002</v>
      </c>
    </row>
    <row r="2320" spans="1:20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3.8349599999999998E-2</v>
      </c>
      <c r="I2320">
        <v>4.7899999999999999E-5</v>
      </c>
      <c r="J2320">
        <v>0</v>
      </c>
      <c r="K2320">
        <v>0</v>
      </c>
      <c r="L2320">
        <v>1.24464E-2</v>
      </c>
      <c r="M2320">
        <v>1.4559900000000001E-2</v>
      </c>
      <c r="N2320">
        <v>5.0559800000000002E-2</v>
      </c>
      <c r="O2320">
        <v>5.0615300000000002E-2</v>
      </c>
      <c r="P2320">
        <v>9.2286E-3</v>
      </c>
      <c r="Q2320">
        <v>0</v>
      </c>
      <c r="R2320">
        <v>4.04517E-2</v>
      </c>
      <c r="S2320">
        <v>0</v>
      </c>
      <c r="T2320">
        <f t="shared" si="36"/>
        <v>0.25683519999999999</v>
      </c>
    </row>
    <row r="2321" spans="1:20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4.4910800000000001E-2</v>
      </c>
      <c r="I2321">
        <v>2.6000000000000001E-6</v>
      </c>
      <c r="J2321">
        <v>0</v>
      </c>
      <c r="K2321">
        <v>0</v>
      </c>
      <c r="L2321">
        <v>1.89315E-2</v>
      </c>
      <c r="M2321">
        <v>2.1210300000000001E-2</v>
      </c>
      <c r="N2321">
        <v>2.72949E-2</v>
      </c>
      <c r="O2321">
        <v>6.23803E-2</v>
      </c>
      <c r="P2321">
        <v>2.2659999999999998E-3</v>
      </c>
      <c r="Q2321">
        <v>0</v>
      </c>
      <c r="R2321">
        <v>4.5415400000000002E-2</v>
      </c>
      <c r="S2321">
        <v>0</v>
      </c>
      <c r="T2321">
        <f t="shared" si="36"/>
        <v>0.28223710000000002</v>
      </c>
    </row>
    <row r="2322" spans="1:20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8.443899999999999E-3</v>
      </c>
      <c r="I2322">
        <v>0</v>
      </c>
      <c r="J2322">
        <v>0</v>
      </c>
      <c r="K2322">
        <v>0</v>
      </c>
      <c r="L2322">
        <v>8.2428999999999992E-3</v>
      </c>
      <c r="M2322">
        <v>8.8339000000000004E-3</v>
      </c>
      <c r="N2322">
        <v>2.00112E-2</v>
      </c>
      <c r="O2322">
        <v>8.9367299999999997E-2</v>
      </c>
      <c r="P2322">
        <v>2.6800000000000001E-5</v>
      </c>
      <c r="Q2322">
        <v>0</v>
      </c>
      <c r="R2322">
        <v>5.2806800000000001E-2</v>
      </c>
      <c r="S2322">
        <v>0</v>
      </c>
      <c r="T2322">
        <f t="shared" si="36"/>
        <v>0.26137909999999998</v>
      </c>
    </row>
    <row r="2323" spans="1:20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0</v>
      </c>
      <c r="I2323">
        <v>0</v>
      </c>
      <c r="J2323">
        <v>0</v>
      </c>
      <c r="K2323">
        <v>0</v>
      </c>
      <c r="L2323">
        <v>1.4529E-3</v>
      </c>
      <c r="M2323">
        <v>1.8730000000000001E-3</v>
      </c>
      <c r="N2323">
        <v>2.5161200000000002E-2</v>
      </c>
      <c r="O2323">
        <v>8.2760800000000009E-2</v>
      </c>
      <c r="P2323">
        <v>0</v>
      </c>
      <c r="Q2323">
        <v>0</v>
      </c>
      <c r="R2323">
        <v>6.6460000000000005E-2</v>
      </c>
      <c r="S2323">
        <v>0</v>
      </c>
      <c r="T2323">
        <f t="shared" si="36"/>
        <v>0.23261630000000005</v>
      </c>
    </row>
    <row r="2324" spans="1:20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1.16968E-2</v>
      </c>
      <c r="I2324">
        <v>0</v>
      </c>
      <c r="J2324">
        <v>0</v>
      </c>
      <c r="K2324">
        <v>0</v>
      </c>
      <c r="L2324">
        <v>4.1101000000000002E-3</v>
      </c>
      <c r="M2324">
        <v>5.2754999999999998E-3</v>
      </c>
      <c r="N2324">
        <v>2.3213600000000001E-2</v>
      </c>
      <c r="O2324">
        <v>0.1248577</v>
      </c>
      <c r="P2324">
        <v>0</v>
      </c>
      <c r="Q2324">
        <v>0</v>
      </c>
      <c r="R2324">
        <v>5.6828700000000003E-2</v>
      </c>
      <c r="S2324">
        <v>0</v>
      </c>
      <c r="T2324">
        <f t="shared" si="36"/>
        <v>0.31963680000000005</v>
      </c>
    </row>
    <row r="2325" spans="1:20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1.32687E-2</v>
      </c>
      <c r="I2325">
        <v>0</v>
      </c>
      <c r="J2325">
        <v>0</v>
      </c>
      <c r="K2325">
        <v>0</v>
      </c>
      <c r="L2325">
        <v>5.0362999999999996E-3</v>
      </c>
      <c r="M2325">
        <v>6.1836E-3</v>
      </c>
      <c r="N2325">
        <v>0</v>
      </c>
      <c r="O2325">
        <v>0.1656339</v>
      </c>
      <c r="P2325">
        <v>0</v>
      </c>
      <c r="Q2325">
        <v>0</v>
      </c>
      <c r="R2325">
        <v>4.93298E-2</v>
      </c>
      <c r="S2325">
        <v>0</v>
      </c>
      <c r="T2325">
        <f t="shared" si="36"/>
        <v>0.37391199999999997</v>
      </c>
    </row>
    <row r="2326" spans="1:20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1.2925499999999999E-2</v>
      </c>
      <c r="I2326">
        <v>0</v>
      </c>
      <c r="J2326">
        <v>0</v>
      </c>
      <c r="K2326">
        <v>0</v>
      </c>
      <c r="L2326">
        <v>4.5262000000000002E-3</v>
      </c>
      <c r="M2326">
        <v>5.6233000000000003E-3</v>
      </c>
      <c r="N2326">
        <v>1.1629999999999999E-4</v>
      </c>
      <c r="O2326">
        <v>0.17069680000000001</v>
      </c>
      <c r="P2326">
        <v>0</v>
      </c>
      <c r="Q2326">
        <v>0</v>
      </c>
      <c r="R2326">
        <v>3.4437299999999997E-2</v>
      </c>
      <c r="S2326">
        <v>0</v>
      </c>
      <c r="T2326">
        <f t="shared" si="36"/>
        <v>0.36612420000000001</v>
      </c>
    </row>
    <row r="2327" spans="1:20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1.07151E-2</v>
      </c>
      <c r="I2327">
        <v>0</v>
      </c>
      <c r="J2327">
        <v>0</v>
      </c>
      <c r="K2327">
        <v>0</v>
      </c>
      <c r="L2327">
        <v>3.5742E-3</v>
      </c>
      <c r="M2327">
        <v>4.3501E-3</v>
      </c>
      <c r="N2327">
        <v>2.0079E-3</v>
      </c>
      <c r="O2327">
        <v>0.1672729</v>
      </c>
      <c r="P2327">
        <v>0</v>
      </c>
      <c r="Q2327">
        <v>0</v>
      </c>
      <c r="R2327">
        <v>3.9360999999999997E-3</v>
      </c>
      <c r="S2327">
        <v>0</v>
      </c>
      <c r="T2327">
        <f t="shared" si="36"/>
        <v>0.32737150000000004</v>
      </c>
    </row>
    <row r="2328" spans="1:20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7.9342000000000006E-3</v>
      </c>
      <c r="I2328">
        <v>0</v>
      </c>
      <c r="J2328">
        <v>0</v>
      </c>
      <c r="K2328">
        <v>0</v>
      </c>
      <c r="L2328">
        <v>2.4578999999999998E-3</v>
      </c>
      <c r="M2328">
        <v>3.2353999999999998E-3</v>
      </c>
      <c r="N2328">
        <v>1.9291E-3</v>
      </c>
      <c r="O2328">
        <v>0.13341929999999999</v>
      </c>
      <c r="P2328">
        <v>0</v>
      </c>
      <c r="Q2328">
        <v>0</v>
      </c>
      <c r="R2328">
        <v>3.2279999999999999E-4</v>
      </c>
      <c r="S2328">
        <v>0</v>
      </c>
      <c r="T2328">
        <f t="shared" si="36"/>
        <v>0.25271840000000001</v>
      </c>
    </row>
    <row r="2329" spans="1:20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7.5304999999999999E-3</v>
      </c>
      <c r="I2329">
        <v>0</v>
      </c>
      <c r="J2329">
        <v>0</v>
      </c>
      <c r="K2329">
        <v>0</v>
      </c>
      <c r="L2329">
        <v>2.2867999999999999E-3</v>
      </c>
      <c r="M2329">
        <v>3.0511000000000002E-3</v>
      </c>
      <c r="N2329">
        <v>1.1421000000000001E-3</v>
      </c>
      <c r="O2329">
        <v>0.1049687</v>
      </c>
      <c r="P2329">
        <v>0</v>
      </c>
      <c r="Q2329">
        <v>0</v>
      </c>
      <c r="R2329">
        <v>1.55E-4</v>
      </c>
      <c r="S2329">
        <v>0</v>
      </c>
      <c r="T2329">
        <f t="shared" si="36"/>
        <v>0.20169759999999998</v>
      </c>
    </row>
    <row r="2330" spans="1:20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6.9546E-3</v>
      </c>
      <c r="I2330">
        <v>0</v>
      </c>
      <c r="J2330">
        <v>0</v>
      </c>
      <c r="K2330">
        <v>0</v>
      </c>
      <c r="L2330">
        <v>1.9834000000000002E-3</v>
      </c>
      <c r="M2330">
        <v>2.7564E-3</v>
      </c>
      <c r="N2330">
        <v>1.4291E-3</v>
      </c>
      <c r="O2330">
        <v>0.1005934</v>
      </c>
      <c r="P2330">
        <v>0</v>
      </c>
      <c r="Q2330">
        <v>0</v>
      </c>
      <c r="R2330">
        <v>0</v>
      </c>
      <c r="S2330">
        <v>0</v>
      </c>
      <c r="T2330">
        <f t="shared" si="36"/>
        <v>0.19321310000000003</v>
      </c>
    </row>
    <row r="2331" spans="1:20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6.5187999999999999E-3</v>
      </c>
      <c r="I2331">
        <v>0</v>
      </c>
      <c r="J2331">
        <v>0</v>
      </c>
      <c r="K2331">
        <v>0</v>
      </c>
      <c r="L2331">
        <v>1.7864000000000001E-3</v>
      </c>
      <c r="M2331">
        <v>2.5501E-3</v>
      </c>
      <c r="N2331">
        <v>0</v>
      </c>
      <c r="O2331">
        <v>9.030139999999999E-2</v>
      </c>
      <c r="P2331">
        <v>0</v>
      </c>
      <c r="Q2331">
        <v>0</v>
      </c>
      <c r="R2331">
        <v>0</v>
      </c>
      <c r="S2331">
        <v>0</v>
      </c>
      <c r="T2331">
        <f t="shared" si="36"/>
        <v>0.1735063</v>
      </c>
    </row>
    <row r="2332" spans="1:20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6.8252E-3</v>
      </c>
      <c r="I2332">
        <v>0</v>
      </c>
      <c r="J2332">
        <v>0</v>
      </c>
      <c r="K2332">
        <v>0</v>
      </c>
      <c r="L2332">
        <v>1.9261E-3</v>
      </c>
      <c r="M2332">
        <v>2.6744E-3</v>
      </c>
      <c r="N2332">
        <v>2.4867000000000001E-3</v>
      </c>
      <c r="O2332">
        <v>8.8509399999999988E-2</v>
      </c>
      <c r="P2332">
        <v>0</v>
      </c>
      <c r="Q2332">
        <v>0</v>
      </c>
      <c r="R2332">
        <v>0</v>
      </c>
      <c r="S2332">
        <v>0</v>
      </c>
      <c r="T2332">
        <f t="shared" si="36"/>
        <v>0.17393019999999998</v>
      </c>
    </row>
    <row r="2333" spans="1:20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6.1676999999999999E-3</v>
      </c>
      <c r="I2333">
        <v>0</v>
      </c>
      <c r="J2333">
        <v>0</v>
      </c>
      <c r="K2333">
        <v>0</v>
      </c>
      <c r="L2333">
        <v>1.6132E-3</v>
      </c>
      <c r="M2333">
        <v>2.3552E-3</v>
      </c>
      <c r="N2333">
        <v>0</v>
      </c>
      <c r="O2333">
        <v>8.4891499999999995E-2</v>
      </c>
      <c r="P2333">
        <v>0</v>
      </c>
      <c r="Q2333">
        <v>0</v>
      </c>
      <c r="R2333">
        <v>2.9039999999999999E-3</v>
      </c>
      <c r="S2333">
        <v>0</v>
      </c>
      <c r="T2333">
        <f t="shared" si="36"/>
        <v>0.16734089999999999</v>
      </c>
    </row>
    <row r="2334" spans="1:2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1.7167E-3</v>
      </c>
      <c r="M2334">
        <v>2.4599000000000001E-3</v>
      </c>
      <c r="N2334">
        <v>0</v>
      </c>
      <c r="O2334">
        <v>0</v>
      </c>
      <c r="P2334">
        <v>0</v>
      </c>
      <c r="Q2334">
        <v>0</v>
      </c>
      <c r="R2334">
        <v>7.2153999999999994E-3</v>
      </c>
      <c r="S2334">
        <v>0</v>
      </c>
      <c r="T2334">
        <f t="shared" si="36"/>
        <v>1.3059100000000001E-2</v>
      </c>
    </row>
    <row r="2335" spans="1:2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2.0325999999999999E-3</v>
      </c>
      <c r="M2335">
        <v>2.8953999999999998E-3</v>
      </c>
      <c r="N2335">
        <v>0</v>
      </c>
      <c r="O2335">
        <v>0</v>
      </c>
      <c r="P2335">
        <v>0</v>
      </c>
      <c r="Q2335">
        <v>0</v>
      </c>
      <c r="R2335">
        <v>1.08361E-2</v>
      </c>
      <c r="S2335">
        <v>0</v>
      </c>
      <c r="T2335">
        <f t="shared" si="36"/>
        <v>1.7706599999999999E-2</v>
      </c>
    </row>
    <row r="2336" spans="1:20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8.2214000000000002E-3</v>
      </c>
      <c r="I2336">
        <v>0</v>
      </c>
      <c r="J2336">
        <v>0</v>
      </c>
      <c r="K2336">
        <v>0</v>
      </c>
      <c r="L2336">
        <v>2.5899999999999999E-3</v>
      </c>
      <c r="M2336">
        <v>3.9389000000000004E-3</v>
      </c>
      <c r="N2336">
        <v>2.2877000000000002E-3</v>
      </c>
      <c r="O2336">
        <v>7.6401499999999997E-2</v>
      </c>
      <c r="P2336">
        <v>0</v>
      </c>
      <c r="Q2336">
        <v>0</v>
      </c>
      <c r="R2336">
        <v>1.0685699999999999E-2</v>
      </c>
      <c r="S2336">
        <v>0</v>
      </c>
      <c r="T2336">
        <f t="shared" si="36"/>
        <v>0.16317499999999999</v>
      </c>
    </row>
    <row r="2337" spans="1:20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0</v>
      </c>
      <c r="I2337">
        <v>0</v>
      </c>
      <c r="J2337">
        <v>0</v>
      </c>
      <c r="K2337">
        <v>0</v>
      </c>
      <c r="L2337">
        <v>1.2325999999999999E-3</v>
      </c>
      <c r="M2337">
        <v>2.0306E-3</v>
      </c>
      <c r="N2337">
        <v>2.1550000000000001E-4</v>
      </c>
      <c r="O2337">
        <v>7.2506199999999993E-2</v>
      </c>
      <c r="P2337">
        <v>0</v>
      </c>
      <c r="Q2337">
        <v>0</v>
      </c>
      <c r="R2337">
        <v>4.4596000000000002E-3</v>
      </c>
      <c r="S2337">
        <v>0</v>
      </c>
      <c r="T2337">
        <f t="shared" si="36"/>
        <v>0.12953629999999999</v>
      </c>
    </row>
    <row r="2338" spans="1:20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3.5096699999999988E-2</v>
      </c>
      <c r="I2338">
        <v>0</v>
      </c>
      <c r="J2338">
        <v>0</v>
      </c>
      <c r="K2338">
        <v>0</v>
      </c>
      <c r="L2338">
        <v>1.0864E-2</v>
      </c>
      <c r="M2338">
        <v>1.41551E-2</v>
      </c>
      <c r="N2338">
        <v>4.2353E-3</v>
      </c>
      <c r="O2338">
        <v>7.3266899999999996E-2</v>
      </c>
      <c r="P2338">
        <v>0</v>
      </c>
      <c r="Q2338">
        <v>0</v>
      </c>
      <c r="R2338">
        <v>7.5936000000000007E-3</v>
      </c>
      <c r="S2338">
        <v>0</v>
      </c>
      <c r="T2338">
        <f t="shared" si="36"/>
        <v>0.20693809999999999</v>
      </c>
    </row>
    <row r="2339" spans="1:20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3.1879299999999999E-2</v>
      </c>
      <c r="I2339">
        <v>0</v>
      </c>
      <c r="J2339">
        <v>0</v>
      </c>
      <c r="K2339">
        <v>0</v>
      </c>
      <c r="L2339">
        <v>8.7042999999999999E-3</v>
      </c>
      <c r="M2339">
        <v>1.10592E-2</v>
      </c>
      <c r="N2339">
        <v>0</v>
      </c>
      <c r="O2339">
        <v>7.0783199999999991E-2</v>
      </c>
      <c r="P2339">
        <v>0</v>
      </c>
      <c r="Q2339">
        <v>0</v>
      </c>
      <c r="R2339">
        <v>7.0588999999999999E-3</v>
      </c>
      <c r="S2339">
        <v>0</v>
      </c>
      <c r="T2339">
        <f t="shared" si="36"/>
        <v>0.19023290000000001</v>
      </c>
    </row>
    <row r="2340" spans="1:20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2.3452600000000001E-2</v>
      </c>
      <c r="I2340">
        <v>0</v>
      </c>
      <c r="J2340">
        <v>0</v>
      </c>
      <c r="K2340">
        <v>0</v>
      </c>
      <c r="L2340">
        <v>8.0890000000000007E-3</v>
      </c>
      <c r="M2340">
        <v>1.04574E-2</v>
      </c>
      <c r="N2340">
        <v>2.6706999999999998E-3</v>
      </c>
      <c r="O2340">
        <v>4.7131699999999999E-2</v>
      </c>
      <c r="P2340">
        <v>0</v>
      </c>
      <c r="Q2340">
        <v>0</v>
      </c>
      <c r="R2340">
        <v>1.4565699999999999E-2</v>
      </c>
      <c r="S2340">
        <v>0</v>
      </c>
      <c r="T2340">
        <f t="shared" si="36"/>
        <v>0.13481119999999999</v>
      </c>
    </row>
    <row r="2341" spans="1:20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4.01749E-2</v>
      </c>
      <c r="I2341">
        <v>0</v>
      </c>
      <c r="J2341">
        <v>0</v>
      </c>
      <c r="K2341">
        <v>0</v>
      </c>
      <c r="L2341">
        <v>1.0121E-2</v>
      </c>
      <c r="M2341">
        <v>1.2438100000000001E-2</v>
      </c>
      <c r="N2341">
        <v>1.9243000000000001E-3</v>
      </c>
      <c r="O2341">
        <v>5.29974E-2</v>
      </c>
      <c r="P2341">
        <v>0</v>
      </c>
      <c r="Q2341">
        <v>0</v>
      </c>
      <c r="R2341">
        <v>3.1511499999999998E-2</v>
      </c>
      <c r="S2341">
        <v>0</v>
      </c>
      <c r="T2341">
        <f t="shared" si="36"/>
        <v>0.18757650000000001</v>
      </c>
    </row>
    <row r="2342" spans="1:20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4.1831599999999997E-2</v>
      </c>
      <c r="I2342">
        <v>1.1620000000000001E-4</v>
      </c>
      <c r="J2342">
        <v>2.173E-4</v>
      </c>
      <c r="K2342">
        <v>0</v>
      </c>
      <c r="L2342">
        <v>1.40768E-2</v>
      </c>
      <c r="M2342">
        <v>1.60211E-2</v>
      </c>
      <c r="N2342">
        <v>3.8224000000000001E-3</v>
      </c>
      <c r="O2342">
        <v>5.07378E-2</v>
      </c>
      <c r="P2342">
        <v>4.5099999999999998E-5</v>
      </c>
      <c r="Q2342">
        <v>0</v>
      </c>
      <c r="R2342">
        <v>4.41299E-2</v>
      </c>
      <c r="S2342">
        <v>0</v>
      </c>
      <c r="T2342">
        <f t="shared" si="36"/>
        <v>0.2082753</v>
      </c>
    </row>
    <row r="2343" spans="1:20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4.7098899999999999E-2</v>
      </c>
      <c r="I2343">
        <v>3.1110000000000003E-4</v>
      </c>
      <c r="J2343">
        <v>2.5293999999999998E-3</v>
      </c>
      <c r="K2343">
        <v>3.0287000000000001E-3</v>
      </c>
      <c r="L2343">
        <v>1.8136699999999999E-2</v>
      </c>
      <c r="M2343">
        <v>1.8669499999999999E-2</v>
      </c>
      <c r="N2343">
        <v>4.9772000000000002E-3</v>
      </c>
      <c r="O2343">
        <v>5.0138299999999997E-2</v>
      </c>
      <c r="P2343">
        <v>8.4949999999999999E-4</v>
      </c>
      <c r="Q2343">
        <v>0</v>
      </c>
      <c r="R2343">
        <v>4.1600499999999999E-2</v>
      </c>
      <c r="S2343">
        <v>1.0263E-3</v>
      </c>
      <c r="T2343">
        <f t="shared" si="36"/>
        <v>0.24287519999999999</v>
      </c>
    </row>
    <row r="2344" spans="1:20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5.3878599999999999E-2</v>
      </c>
      <c r="I2344">
        <v>1.5711E-3</v>
      </c>
      <c r="J2344">
        <v>3.2793000000000002E-3</v>
      </c>
      <c r="K2344">
        <v>5.9166000000000002E-3</v>
      </c>
      <c r="L2344">
        <v>2.3007699999999999E-2</v>
      </c>
      <c r="M2344">
        <v>2.1195200000000001E-2</v>
      </c>
      <c r="N2344">
        <v>3.5006999999999998E-3</v>
      </c>
      <c r="O2344">
        <v>8.2122199999999992E-2</v>
      </c>
      <c r="P2344">
        <v>1.8399E-3</v>
      </c>
      <c r="Q2344">
        <v>0</v>
      </c>
      <c r="R2344">
        <v>5.7033199999999999E-2</v>
      </c>
      <c r="S2344">
        <v>3.6603E-3</v>
      </c>
      <c r="T2344">
        <f t="shared" si="36"/>
        <v>0.32208700000000001</v>
      </c>
    </row>
    <row r="2345" spans="1:20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8.0868399999999993E-2</v>
      </c>
      <c r="I2345">
        <v>2.3627000000000001E-3</v>
      </c>
      <c r="J2345">
        <v>8.6698000000000001E-3</v>
      </c>
      <c r="K2345">
        <v>6.4412999999999996E-3</v>
      </c>
      <c r="L2345">
        <v>4.1397900000000001E-2</v>
      </c>
      <c r="M2345">
        <v>3.7938600000000003E-2</v>
      </c>
      <c r="N2345">
        <v>3.4204000000000001E-3</v>
      </c>
      <c r="O2345">
        <v>0.166074</v>
      </c>
      <c r="P2345">
        <v>4.1531000000000007E-3</v>
      </c>
      <c r="Q2345">
        <v>0</v>
      </c>
      <c r="R2345">
        <v>7.7203300000000002E-2</v>
      </c>
      <c r="S2345">
        <v>5.6796000000000008E-3</v>
      </c>
      <c r="T2345">
        <f t="shared" si="36"/>
        <v>0.61174609999999996</v>
      </c>
    </row>
    <row r="2346" spans="1:20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4.7919400000000001E-2</v>
      </c>
      <c r="I2346">
        <v>8.5099999999999995E-5</v>
      </c>
      <c r="J2346">
        <v>1.8595E-3</v>
      </c>
      <c r="K2346">
        <v>5.3197000000000001E-3</v>
      </c>
      <c r="L2346">
        <v>3.3150300000000001E-2</v>
      </c>
      <c r="M2346">
        <v>2.8912199999999999E-2</v>
      </c>
      <c r="N2346">
        <v>6.0876000000000003E-3</v>
      </c>
      <c r="O2346">
        <v>0.2330409</v>
      </c>
      <c r="P2346">
        <v>5.4781999999999999E-3</v>
      </c>
      <c r="Q2346">
        <v>0</v>
      </c>
      <c r="R2346">
        <v>9.0068600000000013E-2</v>
      </c>
      <c r="S2346">
        <v>5.7326E-3</v>
      </c>
      <c r="T2346">
        <f t="shared" si="36"/>
        <v>0.67912420000000007</v>
      </c>
    </row>
    <row r="2347" spans="1:20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1.9158600000000001E-2</v>
      </c>
      <c r="I2347">
        <v>0</v>
      </c>
      <c r="J2347">
        <v>5.3140000000000001E-4</v>
      </c>
      <c r="K2347">
        <v>0</v>
      </c>
      <c r="L2347">
        <v>1.1197199999999999E-2</v>
      </c>
      <c r="M2347">
        <v>9.8811000000000003E-3</v>
      </c>
      <c r="N2347">
        <v>5.2122999999999996E-3</v>
      </c>
      <c r="O2347">
        <v>0.15881310000000001</v>
      </c>
      <c r="P2347">
        <v>3.9928000000000003E-3</v>
      </c>
      <c r="Q2347">
        <v>0</v>
      </c>
      <c r="R2347">
        <v>0.1122097</v>
      </c>
      <c r="S2347">
        <v>3.0634999999999998E-3</v>
      </c>
      <c r="T2347">
        <f t="shared" si="36"/>
        <v>0.44345979999999996</v>
      </c>
    </row>
    <row r="2348" spans="1:20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2.6929700000000001E-2</v>
      </c>
      <c r="I2348">
        <v>0</v>
      </c>
      <c r="J2348">
        <v>0</v>
      </c>
      <c r="K2348">
        <v>0</v>
      </c>
      <c r="L2348">
        <v>1.92611E-2</v>
      </c>
      <c r="M2348">
        <v>1.8583300000000001E-2</v>
      </c>
      <c r="N2348">
        <v>4.8440000000000001E-4</v>
      </c>
      <c r="O2348">
        <v>0.19774220000000001</v>
      </c>
      <c r="P2348">
        <v>2.1609999999999999E-4</v>
      </c>
      <c r="Q2348">
        <v>0</v>
      </c>
      <c r="R2348">
        <v>0.10882890000000001</v>
      </c>
      <c r="S2348">
        <v>0</v>
      </c>
      <c r="T2348">
        <f t="shared" si="36"/>
        <v>0.54833229999999999</v>
      </c>
    </row>
    <row r="2349" spans="1:20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2.38861E-2</v>
      </c>
      <c r="I2349">
        <v>0</v>
      </c>
      <c r="J2349">
        <v>0</v>
      </c>
      <c r="K2349">
        <v>0</v>
      </c>
      <c r="L2349">
        <v>1.56986E-2</v>
      </c>
      <c r="M2349">
        <v>1.5011500000000001E-2</v>
      </c>
      <c r="N2349">
        <v>4.2749999999999998E-4</v>
      </c>
      <c r="O2349">
        <v>0.19688839999999999</v>
      </c>
      <c r="P2349">
        <v>0</v>
      </c>
      <c r="Q2349">
        <v>0</v>
      </c>
      <c r="R2349">
        <v>8.1495499999999998E-2</v>
      </c>
      <c r="S2349">
        <v>0</v>
      </c>
      <c r="T2349">
        <f t="shared" si="36"/>
        <v>0.5087292000000001</v>
      </c>
    </row>
    <row r="2350" spans="1:20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2.09342E-2</v>
      </c>
      <c r="I2350">
        <v>0</v>
      </c>
      <c r="J2350">
        <v>0</v>
      </c>
      <c r="K2350">
        <v>0</v>
      </c>
      <c r="L2350">
        <v>1.1406700000000001E-2</v>
      </c>
      <c r="M2350">
        <v>1.2354199999999999E-2</v>
      </c>
      <c r="N2350">
        <v>0</v>
      </c>
      <c r="O2350">
        <v>0.20145650000000001</v>
      </c>
      <c r="P2350">
        <v>0</v>
      </c>
      <c r="Q2350">
        <v>0</v>
      </c>
      <c r="R2350">
        <v>6.6229899999999994E-2</v>
      </c>
      <c r="S2350">
        <v>0</v>
      </c>
      <c r="T2350">
        <f t="shared" si="36"/>
        <v>0.49113080000000003</v>
      </c>
    </row>
    <row r="2351" spans="1:20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1.4623000000000001E-2</v>
      </c>
      <c r="I2351">
        <v>0</v>
      </c>
      <c r="J2351">
        <v>0</v>
      </c>
      <c r="K2351">
        <v>0</v>
      </c>
      <c r="L2351">
        <v>7.0772999999999999E-3</v>
      </c>
      <c r="M2351">
        <v>7.6334999999999997E-3</v>
      </c>
      <c r="N2351">
        <v>3.0630000000000002E-4</v>
      </c>
      <c r="O2351">
        <v>0.17716419999999999</v>
      </c>
      <c r="P2351">
        <v>0</v>
      </c>
      <c r="Q2351">
        <v>0</v>
      </c>
      <c r="R2351">
        <v>3.2926800000000013E-2</v>
      </c>
      <c r="S2351">
        <v>0</v>
      </c>
      <c r="T2351">
        <f t="shared" si="36"/>
        <v>0.39267930000000006</v>
      </c>
    </row>
    <row r="2352" spans="1:20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9.9264000000000002E-3</v>
      </c>
      <c r="I2352">
        <v>0</v>
      </c>
      <c r="J2352">
        <v>0</v>
      </c>
      <c r="K2352">
        <v>0</v>
      </c>
      <c r="L2352">
        <v>4.4872999999999996E-3</v>
      </c>
      <c r="M2352">
        <v>4.8633999999999986E-3</v>
      </c>
      <c r="N2352">
        <v>1.1294E-3</v>
      </c>
      <c r="O2352">
        <v>0.1384514</v>
      </c>
      <c r="P2352">
        <v>0</v>
      </c>
      <c r="Q2352">
        <v>0</v>
      </c>
      <c r="R2352">
        <v>1.0529699999999999E-2</v>
      </c>
      <c r="S2352">
        <v>0</v>
      </c>
      <c r="T2352">
        <f t="shared" si="36"/>
        <v>0.28354039999999997</v>
      </c>
    </row>
    <row r="2353" spans="1:20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9.2230999999999997E-3</v>
      </c>
      <c r="I2353">
        <v>0</v>
      </c>
      <c r="J2353">
        <v>0</v>
      </c>
      <c r="K2353">
        <v>0</v>
      </c>
      <c r="L2353">
        <v>3.7764000000000001E-3</v>
      </c>
      <c r="M2353">
        <v>4.2021999999999997E-3</v>
      </c>
      <c r="N2353">
        <v>0</v>
      </c>
      <c r="O2353">
        <v>0.1140998</v>
      </c>
      <c r="P2353">
        <v>0</v>
      </c>
      <c r="Q2353">
        <v>0</v>
      </c>
      <c r="R2353">
        <v>1.0108000000000001E-3</v>
      </c>
      <c r="S2353">
        <v>0</v>
      </c>
      <c r="T2353">
        <f t="shared" si="36"/>
        <v>0.22582890000000003</v>
      </c>
    </row>
    <row r="2354" spans="1:20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8.5712999999999987E-3</v>
      </c>
      <c r="I2354">
        <v>0</v>
      </c>
      <c r="J2354">
        <v>0</v>
      </c>
      <c r="K2354">
        <v>0</v>
      </c>
      <c r="L2354">
        <v>3.3433E-3</v>
      </c>
      <c r="M2354">
        <v>3.8084999999999998E-3</v>
      </c>
      <c r="N2354">
        <v>2.3110000000000001E-4</v>
      </c>
      <c r="O2354">
        <v>0.1091129</v>
      </c>
      <c r="P2354">
        <v>0</v>
      </c>
      <c r="Q2354">
        <v>0</v>
      </c>
      <c r="R2354">
        <v>0</v>
      </c>
      <c r="S2354">
        <v>0</v>
      </c>
      <c r="T2354">
        <f t="shared" si="36"/>
        <v>0.21512720000000002</v>
      </c>
    </row>
    <row r="2355" spans="1:20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7.7476000000000003E-3</v>
      </c>
      <c r="I2355">
        <v>0</v>
      </c>
      <c r="J2355">
        <v>0</v>
      </c>
      <c r="K2355">
        <v>0</v>
      </c>
      <c r="L2355">
        <v>2.7442999999999999E-3</v>
      </c>
      <c r="M2355">
        <v>3.2393999999999999E-3</v>
      </c>
      <c r="N2355">
        <v>1.5430999999999999E-3</v>
      </c>
      <c r="O2355">
        <v>9.5938700000000002E-2</v>
      </c>
      <c r="P2355">
        <v>0</v>
      </c>
      <c r="Q2355">
        <v>0</v>
      </c>
      <c r="R2355">
        <v>0</v>
      </c>
      <c r="S2355">
        <v>0</v>
      </c>
      <c r="T2355">
        <f t="shared" si="36"/>
        <v>0.18922200000000003</v>
      </c>
    </row>
    <row r="2356" spans="1:20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7.5341999999999996E-3</v>
      </c>
      <c r="I2356">
        <v>0</v>
      </c>
      <c r="J2356">
        <v>0</v>
      </c>
      <c r="K2356">
        <v>0</v>
      </c>
      <c r="L2356">
        <v>2.6251E-3</v>
      </c>
      <c r="M2356">
        <v>3.1656000000000002E-3</v>
      </c>
      <c r="N2356">
        <v>7.2979999999999996E-4</v>
      </c>
      <c r="O2356">
        <v>9.1695499999999999E-2</v>
      </c>
      <c r="P2356">
        <v>0</v>
      </c>
      <c r="Q2356">
        <v>0</v>
      </c>
      <c r="R2356">
        <v>0</v>
      </c>
      <c r="S2356">
        <v>0</v>
      </c>
      <c r="T2356">
        <f t="shared" si="36"/>
        <v>0.17993710000000002</v>
      </c>
    </row>
    <row r="2357" spans="1:20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7.4694999999999996E-3</v>
      </c>
      <c r="I2357">
        <v>0</v>
      </c>
      <c r="J2357">
        <v>0</v>
      </c>
      <c r="K2357">
        <v>0</v>
      </c>
      <c r="L2357">
        <v>2.6519E-3</v>
      </c>
      <c r="M2357">
        <v>3.1652E-3</v>
      </c>
      <c r="N2357">
        <v>5.042E-4</v>
      </c>
      <c r="O2357">
        <v>9.0078699999999998E-2</v>
      </c>
      <c r="P2357">
        <v>0</v>
      </c>
      <c r="Q2357">
        <v>0</v>
      </c>
      <c r="R2357">
        <v>5.8092999999999999E-3</v>
      </c>
      <c r="S2357">
        <v>0</v>
      </c>
      <c r="T2357">
        <f t="shared" si="36"/>
        <v>0.18279379999999998</v>
      </c>
    </row>
    <row r="2358" spans="1:20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6.5671999999999996E-3</v>
      </c>
      <c r="I2358">
        <v>0</v>
      </c>
      <c r="J2358">
        <v>0</v>
      </c>
      <c r="K2358">
        <v>0</v>
      </c>
      <c r="L2358">
        <v>2.0035000000000001E-3</v>
      </c>
      <c r="M2358">
        <v>2.6224E-3</v>
      </c>
      <c r="N2358">
        <v>3.0889999999999997E-4</v>
      </c>
      <c r="O2358">
        <v>8.3843699999999993E-2</v>
      </c>
      <c r="P2358">
        <v>0</v>
      </c>
      <c r="Q2358">
        <v>0</v>
      </c>
      <c r="R2358">
        <v>1.1155999999999999E-2</v>
      </c>
      <c r="S2358">
        <v>0</v>
      </c>
      <c r="T2358">
        <f t="shared" si="36"/>
        <v>0.17310599999999998</v>
      </c>
    </row>
    <row r="2359" spans="1:20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8.1285000000000003E-3</v>
      </c>
      <c r="I2359">
        <v>0</v>
      </c>
      <c r="J2359">
        <v>0</v>
      </c>
      <c r="K2359">
        <v>0</v>
      </c>
      <c r="L2359">
        <v>2.5777E-3</v>
      </c>
      <c r="M2359">
        <v>3.2201999999999999E-3</v>
      </c>
      <c r="N2359">
        <v>5.6999999999999998E-4</v>
      </c>
      <c r="O2359">
        <v>0.1004963</v>
      </c>
      <c r="P2359">
        <v>0</v>
      </c>
      <c r="Q2359">
        <v>0</v>
      </c>
      <c r="R2359">
        <v>1.58313E-2</v>
      </c>
      <c r="S2359">
        <v>0</v>
      </c>
      <c r="T2359">
        <f t="shared" si="36"/>
        <v>0.2123275</v>
      </c>
    </row>
    <row r="2360" spans="1:2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5.4926999999999997E-3</v>
      </c>
      <c r="M2360">
        <v>6.6488999999999993E-3</v>
      </c>
      <c r="N2360">
        <v>0</v>
      </c>
      <c r="O2360">
        <v>0</v>
      </c>
      <c r="P2360">
        <v>0</v>
      </c>
      <c r="Q2360">
        <v>0</v>
      </c>
      <c r="R2360">
        <v>1.5269899999999999E-2</v>
      </c>
      <c r="S2360">
        <v>0</v>
      </c>
      <c r="T2360">
        <f t="shared" si="36"/>
        <v>3.2845899999999997E-2</v>
      </c>
    </row>
    <row r="2361" spans="1:20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3.2870999999999998E-3</v>
      </c>
      <c r="M2361">
        <v>3.6435E-3</v>
      </c>
      <c r="N2361">
        <v>0</v>
      </c>
      <c r="O2361">
        <v>0</v>
      </c>
      <c r="P2361">
        <v>0</v>
      </c>
      <c r="Q2361">
        <v>0</v>
      </c>
      <c r="R2361">
        <v>3.7122199999999987E-2</v>
      </c>
      <c r="S2361">
        <v>0</v>
      </c>
      <c r="T2361">
        <f t="shared" si="36"/>
        <v>4.7028499999999987E-2</v>
      </c>
    </row>
    <row r="2362" spans="1:20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6.9115100000000013E-2</v>
      </c>
      <c r="I2362">
        <v>0</v>
      </c>
      <c r="J2362">
        <v>0</v>
      </c>
      <c r="K2362">
        <v>3.1890999999999998E-3</v>
      </c>
      <c r="L2362">
        <v>3.1115299999999999E-2</v>
      </c>
      <c r="M2362">
        <v>3.3019899999999998E-2</v>
      </c>
      <c r="N2362">
        <v>5.2394E-3</v>
      </c>
      <c r="O2362">
        <v>0.20628369999999999</v>
      </c>
      <c r="P2362">
        <v>2.166E-3</v>
      </c>
      <c r="Q2362">
        <v>0</v>
      </c>
      <c r="R2362">
        <v>3.3577900000000001E-2</v>
      </c>
      <c r="S2362">
        <v>1.8006999999999999E-3</v>
      </c>
      <c r="T2362">
        <f t="shared" si="36"/>
        <v>0.58151910000000007</v>
      </c>
    </row>
    <row r="2363" spans="1:20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7.5020899999999988E-2</v>
      </c>
      <c r="I2363">
        <v>1.56E-5</v>
      </c>
      <c r="J2363">
        <v>0</v>
      </c>
      <c r="K2363">
        <v>6.1463999999999998E-3</v>
      </c>
      <c r="L2363">
        <v>3.0845299999999999E-2</v>
      </c>
      <c r="M2363">
        <v>3.1785099999999997E-2</v>
      </c>
      <c r="N2363">
        <v>7.4136000000000002E-3</v>
      </c>
      <c r="O2363">
        <v>0.2559285</v>
      </c>
      <c r="P2363">
        <v>3.3051999999999999E-3</v>
      </c>
      <c r="Q2363">
        <v>0</v>
      </c>
      <c r="R2363">
        <v>6.5032699999999999E-2</v>
      </c>
      <c r="S2363">
        <v>2.5934E-3</v>
      </c>
      <c r="T2363">
        <f t="shared" si="36"/>
        <v>0.7216345999999999</v>
      </c>
    </row>
    <row r="2364" spans="1:20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5.6992099999999997E-2</v>
      </c>
      <c r="I2364">
        <v>5.1429999999999998E-4</v>
      </c>
      <c r="J2364">
        <v>0</v>
      </c>
      <c r="K2364">
        <v>1.07615E-2</v>
      </c>
      <c r="L2364">
        <v>1.9947099999999999E-2</v>
      </c>
      <c r="M2364">
        <v>2.2887399999999999E-2</v>
      </c>
      <c r="N2364">
        <v>1.06868E-2</v>
      </c>
      <c r="O2364">
        <v>0.1300132</v>
      </c>
      <c r="P2364">
        <v>4.9768999999999994E-3</v>
      </c>
      <c r="Q2364">
        <v>0</v>
      </c>
      <c r="R2364">
        <v>8.7500600000000012E-2</v>
      </c>
      <c r="S2364">
        <v>4.5722999999999996E-3</v>
      </c>
      <c r="T2364">
        <f t="shared" si="36"/>
        <v>0.4619529</v>
      </c>
    </row>
    <row r="2365" spans="1:20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8.8712100000000002E-2</v>
      </c>
      <c r="I2365">
        <v>1.5287E-3</v>
      </c>
      <c r="J2365">
        <v>1.0874999999999999E-3</v>
      </c>
      <c r="K2365">
        <v>1.59382E-2</v>
      </c>
      <c r="L2365">
        <v>2.7508299999999999E-2</v>
      </c>
      <c r="M2365">
        <v>2.9528700000000001E-2</v>
      </c>
      <c r="N2365">
        <v>1.2872099999999999E-2</v>
      </c>
      <c r="O2365">
        <v>0.16362189999999999</v>
      </c>
      <c r="P2365">
        <v>5.6466000000000008E-3</v>
      </c>
      <c r="Q2365">
        <v>0</v>
      </c>
      <c r="R2365">
        <v>0.1107957</v>
      </c>
      <c r="S2365">
        <v>6.8747000000000001E-3</v>
      </c>
      <c r="T2365">
        <f t="shared" si="36"/>
        <v>0.61462649999999996</v>
      </c>
    </row>
    <row r="2366" spans="1:20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7.9324399999999989E-2</v>
      </c>
      <c r="I2366">
        <v>1.6827999999999999E-3</v>
      </c>
      <c r="J2366">
        <v>4.8246000000000001E-3</v>
      </c>
      <c r="K2366">
        <v>2.0372000000000001E-2</v>
      </c>
      <c r="L2366">
        <v>3.3672599999999997E-2</v>
      </c>
      <c r="M2366">
        <v>3.42458E-2</v>
      </c>
      <c r="N2366">
        <v>1.2896700000000001E-2</v>
      </c>
      <c r="O2366">
        <v>0.1509858</v>
      </c>
      <c r="P2366">
        <v>5.7321999999999998E-3</v>
      </c>
      <c r="Q2366">
        <v>0</v>
      </c>
      <c r="R2366">
        <v>0.1179418</v>
      </c>
      <c r="S2366">
        <v>9.1562000000000015E-3</v>
      </c>
      <c r="T2366">
        <f t="shared" si="36"/>
        <v>0.63037319999999986</v>
      </c>
    </row>
    <row r="2367" spans="1:20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8.7751999999999997E-2</v>
      </c>
      <c r="I2367">
        <v>1.3826000000000001E-3</v>
      </c>
      <c r="J2367">
        <v>5.0481000000000007E-3</v>
      </c>
      <c r="K2367">
        <v>2.4551900000000002E-2</v>
      </c>
      <c r="L2367">
        <v>3.8811900000000003E-2</v>
      </c>
      <c r="M2367">
        <v>3.7302099999999998E-2</v>
      </c>
      <c r="N2367">
        <v>1.76095E-2</v>
      </c>
      <c r="O2367">
        <v>0.16481280000000001</v>
      </c>
      <c r="P2367">
        <v>7.5128E-3</v>
      </c>
      <c r="Q2367">
        <v>0</v>
      </c>
      <c r="R2367">
        <v>0.1115592</v>
      </c>
      <c r="S2367">
        <v>1.10989E-2</v>
      </c>
      <c r="T2367">
        <f t="shared" si="36"/>
        <v>0.66949710000000007</v>
      </c>
    </row>
    <row r="2368" spans="1:20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9.3663700000000003E-2</v>
      </c>
      <c r="I2368">
        <v>1.5945E-3</v>
      </c>
      <c r="J2368">
        <v>5.9294999999999999E-3</v>
      </c>
      <c r="K2368">
        <v>2.9059600000000001E-2</v>
      </c>
      <c r="L2368">
        <v>4.2183499999999999E-2</v>
      </c>
      <c r="M2368">
        <v>3.8965E-2</v>
      </c>
      <c r="N2368">
        <v>1.8589499999999998E-2</v>
      </c>
      <c r="O2368">
        <v>0.1815369</v>
      </c>
      <c r="P2368">
        <v>9.1240999999999996E-3</v>
      </c>
      <c r="Q2368">
        <v>0</v>
      </c>
      <c r="R2368">
        <v>0.1120558</v>
      </c>
      <c r="S2368">
        <v>1.25781E-2</v>
      </c>
      <c r="T2368">
        <f t="shared" si="36"/>
        <v>0.73061259999999995</v>
      </c>
    </row>
    <row r="2369" spans="1:20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0.133326</v>
      </c>
      <c r="I2369">
        <v>1.6915999999999999E-3</v>
      </c>
      <c r="J2369">
        <v>4.7538999999999993E-3</v>
      </c>
      <c r="K2369">
        <v>2.3566400000000001E-2</v>
      </c>
      <c r="L2369">
        <v>6.18627E-2</v>
      </c>
      <c r="M2369">
        <v>5.8077300000000012E-2</v>
      </c>
      <c r="N2369">
        <v>1.71491E-2</v>
      </c>
      <c r="O2369">
        <v>0.35210390000000003</v>
      </c>
      <c r="P2369">
        <v>1.00258E-2</v>
      </c>
      <c r="Q2369">
        <v>0</v>
      </c>
      <c r="R2369">
        <v>0.11978750000000001</v>
      </c>
      <c r="S2369">
        <v>1.22218E-2</v>
      </c>
      <c r="T2369">
        <f t="shared" si="36"/>
        <v>1.1513529000000002</v>
      </c>
    </row>
    <row r="2370" spans="1:20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0.103785</v>
      </c>
      <c r="I2370">
        <v>1.7401000000000001E-3</v>
      </c>
      <c r="J2370">
        <v>4.8398E-3</v>
      </c>
      <c r="K2370">
        <v>0</v>
      </c>
      <c r="L2370">
        <v>5.0465099999999999E-2</v>
      </c>
      <c r="M2370">
        <v>4.51984E-2</v>
      </c>
      <c r="N2370">
        <v>1.77193E-2</v>
      </c>
      <c r="O2370">
        <v>0.38930989999999999</v>
      </c>
      <c r="P2370">
        <v>9.9067999999999986E-3</v>
      </c>
      <c r="Q2370">
        <v>0</v>
      </c>
      <c r="R2370">
        <v>0.12975419999999999</v>
      </c>
      <c r="S2370">
        <v>1.0183599999999999E-2</v>
      </c>
      <c r="T2370">
        <f t="shared" si="36"/>
        <v>1.1453300000000002</v>
      </c>
    </row>
    <row r="2371" spans="1:20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4.1639500000000003E-2</v>
      </c>
      <c r="I2371">
        <v>1.266E-3</v>
      </c>
      <c r="J2371">
        <v>4.4676000000000004E-3</v>
      </c>
      <c r="K2371">
        <v>0</v>
      </c>
      <c r="L2371">
        <v>2.2264300000000001E-2</v>
      </c>
      <c r="M2371">
        <v>2.1004999999999999E-2</v>
      </c>
      <c r="N2371">
        <v>1.4609799999999999E-2</v>
      </c>
      <c r="O2371">
        <v>0.19497439999999999</v>
      </c>
      <c r="P2371">
        <v>8.1751000000000011E-3</v>
      </c>
      <c r="Q2371">
        <v>0</v>
      </c>
      <c r="R2371">
        <v>0.13598750000000001</v>
      </c>
      <c r="S2371">
        <v>7.1050000000000002E-3</v>
      </c>
      <c r="T2371">
        <f t="shared" ref="T2371:T2434" si="37">SUM(B2371:S2371)</f>
        <v>0.60645709999999997</v>
      </c>
    </row>
    <row r="2372" spans="1:20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6.2300300000000003E-2</v>
      </c>
      <c r="I2372">
        <v>0</v>
      </c>
      <c r="J2372">
        <v>0</v>
      </c>
      <c r="K2372">
        <v>0</v>
      </c>
      <c r="L2372">
        <v>2.9905500000000002E-2</v>
      </c>
      <c r="M2372">
        <v>2.9184100000000001E-2</v>
      </c>
      <c r="N2372">
        <v>5.2338999999999997E-3</v>
      </c>
      <c r="O2372">
        <v>0.3221176</v>
      </c>
      <c r="P2372">
        <v>2.6730999999999999E-3</v>
      </c>
      <c r="Q2372">
        <v>0</v>
      </c>
      <c r="R2372">
        <v>0.12205009999999999</v>
      </c>
      <c r="S2372">
        <v>0</v>
      </c>
      <c r="T2372">
        <f t="shared" si="37"/>
        <v>0.87710090000000007</v>
      </c>
    </row>
    <row r="2373" spans="1:20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5.5528500000000001E-2</v>
      </c>
      <c r="I2373">
        <v>0</v>
      </c>
      <c r="J2373">
        <v>0</v>
      </c>
      <c r="K2373">
        <v>0</v>
      </c>
      <c r="L2373">
        <v>2.7987100000000001E-2</v>
      </c>
      <c r="M2373">
        <v>2.7678299999999999E-2</v>
      </c>
      <c r="N2373">
        <v>2.8406E-3</v>
      </c>
      <c r="O2373">
        <v>0.33353739999999998</v>
      </c>
      <c r="P2373">
        <v>1.2084999999999999E-3</v>
      </c>
      <c r="Q2373">
        <v>0</v>
      </c>
      <c r="R2373">
        <v>0.1169147</v>
      </c>
      <c r="S2373">
        <v>0</v>
      </c>
      <c r="T2373">
        <f t="shared" si="37"/>
        <v>0.87904599999999988</v>
      </c>
    </row>
    <row r="2374" spans="1:20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4.5475599999999998E-2</v>
      </c>
      <c r="I2374">
        <v>0</v>
      </c>
      <c r="J2374">
        <v>0</v>
      </c>
      <c r="K2374">
        <v>0</v>
      </c>
      <c r="L2374">
        <v>2.23404E-2</v>
      </c>
      <c r="M2374">
        <v>2.2664699999999999E-2</v>
      </c>
      <c r="N2374">
        <v>1.6486000000000001E-3</v>
      </c>
      <c r="O2374">
        <v>0.31315769999999998</v>
      </c>
      <c r="P2374">
        <v>2.3120000000000001E-4</v>
      </c>
      <c r="Q2374">
        <v>0</v>
      </c>
      <c r="R2374">
        <v>8.5016999999999995E-2</v>
      </c>
      <c r="S2374">
        <v>0</v>
      </c>
      <c r="T2374">
        <f t="shared" si="37"/>
        <v>0.78229499999999996</v>
      </c>
    </row>
    <row r="2375" spans="1:20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3.7558500000000002E-2</v>
      </c>
      <c r="I2375">
        <v>0</v>
      </c>
      <c r="J2375">
        <v>0</v>
      </c>
      <c r="K2375">
        <v>0</v>
      </c>
      <c r="L2375">
        <v>1.70393E-2</v>
      </c>
      <c r="M2375">
        <v>1.7412299999999999E-2</v>
      </c>
      <c r="N2375">
        <v>9.4470000000000003E-4</v>
      </c>
      <c r="O2375">
        <v>0.283779</v>
      </c>
      <c r="P2375">
        <v>0</v>
      </c>
      <c r="Q2375">
        <v>0</v>
      </c>
      <c r="R2375">
        <v>5.7852199999999999E-2</v>
      </c>
      <c r="S2375">
        <v>0</v>
      </c>
      <c r="T2375">
        <f t="shared" si="37"/>
        <v>0.67551280000000002</v>
      </c>
    </row>
    <row r="2376" spans="1:20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2.68077E-2</v>
      </c>
      <c r="I2376">
        <v>0</v>
      </c>
      <c r="J2376">
        <v>0</v>
      </c>
      <c r="K2376">
        <v>0</v>
      </c>
      <c r="L2376">
        <v>1.2309E-2</v>
      </c>
      <c r="M2376">
        <v>1.2751800000000001E-2</v>
      </c>
      <c r="N2376">
        <v>9.5810000000000003E-4</v>
      </c>
      <c r="O2376">
        <v>0.23503089999999999</v>
      </c>
      <c r="P2376">
        <v>0</v>
      </c>
      <c r="Q2376">
        <v>0</v>
      </c>
      <c r="R2376">
        <v>3.0250300000000001E-2</v>
      </c>
      <c r="S2376">
        <v>0</v>
      </c>
      <c r="T2376">
        <f t="shared" si="37"/>
        <v>0.53067269999999989</v>
      </c>
    </row>
    <row r="2377" spans="1:20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2.3487600000000001E-2</v>
      </c>
      <c r="I2377">
        <v>0</v>
      </c>
      <c r="J2377">
        <v>0</v>
      </c>
      <c r="K2377">
        <v>0</v>
      </c>
      <c r="L2377">
        <v>1.0304900000000001E-2</v>
      </c>
      <c r="M2377">
        <v>1.0917100000000001E-2</v>
      </c>
      <c r="N2377">
        <v>6.2010000000000006E-4</v>
      </c>
      <c r="O2377">
        <v>0.20170560000000001</v>
      </c>
      <c r="P2377">
        <v>0</v>
      </c>
      <c r="Q2377">
        <v>0</v>
      </c>
      <c r="R2377">
        <v>5.1652E-3</v>
      </c>
      <c r="S2377">
        <v>0</v>
      </c>
      <c r="T2377">
        <f t="shared" si="37"/>
        <v>0.43490780000000007</v>
      </c>
    </row>
    <row r="2378" spans="1:20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2.2214399999999999E-2</v>
      </c>
      <c r="I2378">
        <v>0</v>
      </c>
      <c r="J2378">
        <v>0</v>
      </c>
      <c r="K2378">
        <v>0</v>
      </c>
      <c r="L2378">
        <v>9.6512999999999998E-3</v>
      </c>
      <c r="M2378">
        <v>1.0304600000000001E-2</v>
      </c>
      <c r="N2378">
        <v>5.4489999999999996E-4</v>
      </c>
      <c r="O2378">
        <v>0.19108849999999999</v>
      </c>
      <c r="P2378">
        <v>0</v>
      </c>
      <c r="Q2378">
        <v>0</v>
      </c>
      <c r="R2378">
        <v>0</v>
      </c>
      <c r="S2378">
        <v>0</v>
      </c>
      <c r="T2378">
        <f t="shared" si="37"/>
        <v>0.40665010000000001</v>
      </c>
    </row>
    <row r="2379" spans="1:20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1.85519E-2</v>
      </c>
      <c r="I2379">
        <v>0</v>
      </c>
      <c r="J2379">
        <v>0</v>
      </c>
      <c r="K2379">
        <v>0</v>
      </c>
      <c r="L2379">
        <v>7.7562000000000004E-3</v>
      </c>
      <c r="M2379">
        <v>8.521299999999999E-3</v>
      </c>
      <c r="N2379">
        <v>1.761E-4</v>
      </c>
      <c r="O2379">
        <v>0.16573260000000001</v>
      </c>
      <c r="P2379">
        <v>0</v>
      </c>
      <c r="Q2379">
        <v>0</v>
      </c>
      <c r="R2379">
        <v>0</v>
      </c>
      <c r="S2379">
        <v>0</v>
      </c>
      <c r="T2379">
        <f t="shared" si="37"/>
        <v>0.35344660000000006</v>
      </c>
    </row>
    <row r="2380" spans="1:20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1.7308500000000001E-2</v>
      </c>
      <c r="I2380">
        <v>0</v>
      </c>
      <c r="J2380">
        <v>0</v>
      </c>
      <c r="K2380">
        <v>0</v>
      </c>
      <c r="L2380">
        <v>7.0870000000000004E-3</v>
      </c>
      <c r="M2380">
        <v>7.8755000000000006E-3</v>
      </c>
      <c r="N2380">
        <v>2.0129999999999999E-4</v>
      </c>
      <c r="O2380">
        <v>0.16049569999999999</v>
      </c>
      <c r="P2380">
        <v>0</v>
      </c>
      <c r="Q2380">
        <v>0</v>
      </c>
      <c r="R2380">
        <v>0</v>
      </c>
      <c r="S2380">
        <v>0</v>
      </c>
      <c r="T2380">
        <f t="shared" si="37"/>
        <v>0.33742519999999998</v>
      </c>
    </row>
    <row r="2381" spans="1:20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1.5492300000000001E-2</v>
      </c>
      <c r="I2381">
        <v>0</v>
      </c>
      <c r="J2381">
        <v>0</v>
      </c>
      <c r="K2381">
        <v>0</v>
      </c>
      <c r="L2381">
        <v>6.1678000000000002E-3</v>
      </c>
      <c r="M2381">
        <v>7.0216999999999996E-3</v>
      </c>
      <c r="N2381">
        <v>2.9119999999999998E-4</v>
      </c>
      <c r="O2381">
        <v>0.15142829999999999</v>
      </c>
      <c r="P2381">
        <v>0</v>
      </c>
      <c r="Q2381">
        <v>0</v>
      </c>
      <c r="R2381">
        <v>1.67759E-2</v>
      </c>
      <c r="S2381">
        <v>0</v>
      </c>
      <c r="T2381">
        <f t="shared" si="37"/>
        <v>0.33309229999999995</v>
      </c>
    </row>
    <row r="2382" spans="1:2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4.8938000000000002E-3</v>
      </c>
      <c r="M2382">
        <v>5.7561000000000001E-3</v>
      </c>
      <c r="N2382">
        <v>0</v>
      </c>
      <c r="O2382">
        <v>0</v>
      </c>
      <c r="P2382">
        <v>0</v>
      </c>
      <c r="Q2382">
        <v>0</v>
      </c>
      <c r="R2382">
        <v>2.9968600000000001E-2</v>
      </c>
      <c r="S2382">
        <v>0</v>
      </c>
      <c r="T2382">
        <f t="shared" si="37"/>
        <v>4.5529100000000003E-2</v>
      </c>
    </row>
    <row r="2383" spans="1:2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5.5418999999999998E-3</v>
      </c>
      <c r="M2383">
        <v>6.7669999999999996E-3</v>
      </c>
      <c r="N2383">
        <v>0</v>
      </c>
      <c r="O2383">
        <v>0</v>
      </c>
      <c r="P2383">
        <v>0</v>
      </c>
      <c r="Q2383">
        <v>0</v>
      </c>
      <c r="R2383">
        <v>3.3367399999999998E-2</v>
      </c>
      <c r="S2383">
        <v>0</v>
      </c>
      <c r="T2383">
        <f t="shared" si="37"/>
        <v>5.1278400000000002E-2</v>
      </c>
    </row>
    <row r="2384" spans="1:20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1.6463200000000001E-2</v>
      </c>
      <c r="I2384">
        <v>0</v>
      </c>
      <c r="J2384">
        <v>0</v>
      </c>
      <c r="K2384">
        <v>0</v>
      </c>
      <c r="L2384">
        <v>7.2671000000000003E-3</v>
      </c>
      <c r="M2384">
        <v>8.8967999999999998E-3</v>
      </c>
      <c r="N2384">
        <v>1.9610000000000001E-3</v>
      </c>
      <c r="O2384">
        <v>0.1376957</v>
      </c>
      <c r="P2384">
        <v>0</v>
      </c>
      <c r="Q2384">
        <v>0</v>
      </c>
      <c r="R2384">
        <v>2.1034400000000002E-2</v>
      </c>
      <c r="S2384">
        <v>0</v>
      </c>
      <c r="T2384">
        <f t="shared" si="37"/>
        <v>0.30835089999999998</v>
      </c>
    </row>
    <row r="2385" spans="1:20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0</v>
      </c>
      <c r="I2385">
        <v>3.3099999999999998E-5</v>
      </c>
      <c r="J2385">
        <v>0</v>
      </c>
      <c r="K2385">
        <v>0</v>
      </c>
      <c r="L2385">
        <v>2.2215999999999998E-3</v>
      </c>
      <c r="M2385">
        <v>2.9589999999999998E-3</v>
      </c>
      <c r="N2385">
        <v>1.86892E-2</v>
      </c>
      <c r="O2385">
        <v>8.4087600000000012E-2</v>
      </c>
      <c r="P2385">
        <v>3.9999999999999998E-6</v>
      </c>
      <c r="Q2385">
        <v>0</v>
      </c>
      <c r="R2385">
        <v>5.0617799999999998E-2</v>
      </c>
      <c r="S2385">
        <v>0</v>
      </c>
      <c r="T2385">
        <f t="shared" si="37"/>
        <v>0.20624920000000002</v>
      </c>
    </row>
    <row r="2386" spans="1:20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5.8487300000000013E-2</v>
      </c>
      <c r="I2386">
        <v>1.4078999999999999E-3</v>
      </c>
      <c r="J2386">
        <v>0</v>
      </c>
      <c r="K2386">
        <v>1.4356E-3</v>
      </c>
      <c r="L2386">
        <v>2.4738599999999999E-2</v>
      </c>
      <c r="M2386">
        <v>2.6684699999999999E-2</v>
      </c>
      <c r="N2386">
        <v>1.9853300000000001E-2</v>
      </c>
      <c r="O2386">
        <v>0.15677830000000001</v>
      </c>
      <c r="P2386">
        <v>2.3605000000000002E-3</v>
      </c>
      <c r="Q2386">
        <v>0</v>
      </c>
      <c r="R2386">
        <v>6.1453899999999999E-2</v>
      </c>
      <c r="S2386">
        <v>0</v>
      </c>
      <c r="T2386">
        <f t="shared" si="37"/>
        <v>0.49645450000000008</v>
      </c>
    </row>
    <row r="2387" spans="1:20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6.9360899999999989E-2</v>
      </c>
      <c r="I2387">
        <v>4.3873000000000002E-3</v>
      </c>
      <c r="J2387">
        <v>4.5897999999999998E-3</v>
      </c>
      <c r="K2387">
        <v>7.4098000000000002E-3</v>
      </c>
      <c r="L2387">
        <v>2.9789199999999998E-2</v>
      </c>
      <c r="M2387">
        <v>3.2021899999999999E-2</v>
      </c>
      <c r="N2387">
        <v>2.4692200000000001E-2</v>
      </c>
      <c r="O2387">
        <v>0.1976465</v>
      </c>
      <c r="P2387">
        <v>5.8221999999999996E-3</v>
      </c>
      <c r="Q2387">
        <v>0</v>
      </c>
      <c r="R2387">
        <v>7.3247300000000001E-2</v>
      </c>
      <c r="S2387">
        <v>2.0079999999999998E-3</v>
      </c>
      <c r="T2387">
        <f t="shared" si="37"/>
        <v>0.64234800000000003</v>
      </c>
    </row>
    <row r="2388" spans="1:20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4.5249999999999999E-2</v>
      </c>
      <c r="I2388">
        <v>3.9876999999999994E-3</v>
      </c>
      <c r="J2388">
        <v>5.1063000000000002E-3</v>
      </c>
      <c r="K2388">
        <v>9.4497000000000001E-3</v>
      </c>
      <c r="L2388">
        <v>1.63716E-2</v>
      </c>
      <c r="M2388">
        <v>1.8612900000000002E-2</v>
      </c>
      <c r="N2388">
        <v>3.2837199999999997E-2</v>
      </c>
      <c r="O2388">
        <v>6.5518999999999994E-2</v>
      </c>
      <c r="P2388">
        <v>6.3898999999999996E-3</v>
      </c>
      <c r="Q2388">
        <v>0</v>
      </c>
      <c r="R2388">
        <v>0.1073176</v>
      </c>
      <c r="S2388">
        <v>2.5035000000000001E-3</v>
      </c>
      <c r="T2388">
        <f t="shared" si="37"/>
        <v>0.360375</v>
      </c>
    </row>
    <row r="2389" spans="1:20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4.7514800000000003E-2</v>
      </c>
      <c r="I2389">
        <v>3.7442999999999999E-3</v>
      </c>
      <c r="J2389">
        <v>5.9696000000000003E-3</v>
      </c>
      <c r="K2389">
        <v>1.13013E-2</v>
      </c>
      <c r="L2389">
        <v>1.71708E-2</v>
      </c>
      <c r="M2389">
        <v>1.8948099999999999E-2</v>
      </c>
      <c r="N2389">
        <v>3.5491799999999997E-2</v>
      </c>
      <c r="O2389">
        <v>9.2805699999999991E-2</v>
      </c>
      <c r="P2389">
        <v>7.9717E-3</v>
      </c>
      <c r="Q2389">
        <v>0</v>
      </c>
      <c r="R2389">
        <v>0.13064619999999999</v>
      </c>
      <c r="S2389">
        <v>3.9988999999999997E-3</v>
      </c>
      <c r="T2389">
        <f t="shared" si="37"/>
        <v>0.44542669999999995</v>
      </c>
    </row>
    <row r="2390" spans="1:20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5.6014000000000001E-2</v>
      </c>
      <c r="I2390">
        <v>5.5693000000000001E-3</v>
      </c>
      <c r="J2390">
        <v>9.7762999999999999E-3</v>
      </c>
      <c r="K2390">
        <v>1.5561999999999999E-2</v>
      </c>
      <c r="L2390">
        <v>2.0858700000000001E-2</v>
      </c>
      <c r="M2390">
        <v>2.21271E-2</v>
      </c>
      <c r="N2390">
        <v>3.9403599999999997E-2</v>
      </c>
      <c r="O2390">
        <v>9.8714300000000005E-2</v>
      </c>
      <c r="P2390">
        <v>1.1464E-2</v>
      </c>
      <c r="Q2390">
        <v>0</v>
      </c>
      <c r="R2390">
        <v>0.12902069999999999</v>
      </c>
      <c r="S2390">
        <v>6.4679999999999998E-3</v>
      </c>
      <c r="T2390">
        <f t="shared" si="37"/>
        <v>0.50488689999999992</v>
      </c>
    </row>
    <row r="2391" spans="1:20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4.88701E-2</v>
      </c>
      <c r="I2391">
        <v>3.5143000000000001E-3</v>
      </c>
      <c r="J2391">
        <v>5.5620000000000001E-3</v>
      </c>
      <c r="K2391">
        <v>9.5712000000000002E-3</v>
      </c>
      <c r="L2391">
        <v>1.79349E-2</v>
      </c>
      <c r="M2391">
        <v>1.9193700000000001E-2</v>
      </c>
      <c r="N2391">
        <v>3.48061E-2</v>
      </c>
      <c r="O2391">
        <v>7.2817499999999993E-2</v>
      </c>
      <c r="P2391">
        <v>9.7961000000000003E-3</v>
      </c>
      <c r="Q2391">
        <v>0</v>
      </c>
      <c r="R2391">
        <v>0.1004454</v>
      </c>
      <c r="S2391">
        <v>3.4058999999999999E-3</v>
      </c>
      <c r="T2391">
        <f t="shared" si="37"/>
        <v>0.38739750000000001</v>
      </c>
    </row>
    <row r="2392" spans="1:20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5.6424599999999998E-2</v>
      </c>
      <c r="I2392">
        <v>6.0994999999999999E-3</v>
      </c>
      <c r="J2392">
        <v>1.18175E-2</v>
      </c>
      <c r="K2392">
        <v>1.43473E-2</v>
      </c>
      <c r="L2392">
        <v>2.5341200000000001E-2</v>
      </c>
      <c r="M2392">
        <v>2.42442E-2</v>
      </c>
      <c r="N2392">
        <v>4.3546799999999997E-2</v>
      </c>
      <c r="O2392">
        <v>0.1097865</v>
      </c>
      <c r="P2392">
        <v>1.6825300000000001E-2</v>
      </c>
      <c r="Q2392">
        <v>0</v>
      </c>
      <c r="R2392">
        <v>0.1004588</v>
      </c>
      <c r="S2392">
        <v>9.2667999999999986E-3</v>
      </c>
      <c r="T2392">
        <f t="shared" si="37"/>
        <v>0.51032030000000006</v>
      </c>
    </row>
    <row r="2393" spans="1:20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8.78747E-2</v>
      </c>
      <c r="I2393">
        <v>5.5789999999999998E-3</v>
      </c>
      <c r="J2393">
        <v>1.21385E-2</v>
      </c>
      <c r="K2393">
        <v>1.2142999999999999E-2</v>
      </c>
      <c r="L2393">
        <v>4.0934199999999997E-2</v>
      </c>
      <c r="M2393">
        <v>3.96269E-2</v>
      </c>
      <c r="N2393">
        <v>1.88053E-2</v>
      </c>
      <c r="O2393">
        <v>0.2603414</v>
      </c>
      <c r="P2393">
        <v>1.41003E-2</v>
      </c>
      <c r="Q2393">
        <v>0</v>
      </c>
      <c r="R2393">
        <v>0.10492360000000001</v>
      </c>
      <c r="S2393">
        <v>7.6486000000000002E-3</v>
      </c>
      <c r="T2393">
        <f t="shared" si="37"/>
        <v>0.86426049999999988</v>
      </c>
    </row>
    <row r="2394" spans="1:20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3.9354300000000002E-2</v>
      </c>
      <c r="I2394">
        <v>2.7123E-3</v>
      </c>
      <c r="J2394">
        <v>5.3871000000000006E-3</v>
      </c>
      <c r="K2394">
        <v>7.1630000000000001E-3</v>
      </c>
      <c r="L2394">
        <v>2.7500500000000001E-2</v>
      </c>
      <c r="M2394">
        <v>2.30923E-2</v>
      </c>
      <c r="N2394">
        <v>5.2142000000000004E-3</v>
      </c>
      <c r="O2394">
        <v>0.25593260000000001</v>
      </c>
      <c r="P2394">
        <v>7.7390999999999996E-3</v>
      </c>
      <c r="Q2394">
        <v>0</v>
      </c>
      <c r="R2394">
        <v>0.115858</v>
      </c>
      <c r="S2394">
        <v>3.3411000000000001E-3</v>
      </c>
      <c r="T2394">
        <f t="shared" si="37"/>
        <v>0.73615540000000002</v>
      </c>
    </row>
    <row r="2395" spans="1:20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5.5671999999999996E-3</v>
      </c>
      <c r="I2395">
        <v>2.0336E-3</v>
      </c>
      <c r="J2395">
        <v>4.9756999999999996E-3</v>
      </c>
      <c r="K2395">
        <v>3.7004E-3</v>
      </c>
      <c r="L2395">
        <v>5.8288000000000003E-3</v>
      </c>
      <c r="M2395">
        <v>5.5309000000000001E-3</v>
      </c>
      <c r="N2395">
        <v>5.2395000000000002E-3</v>
      </c>
      <c r="O2395">
        <v>0.14489740000000001</v>
      </c>
      <c r="P2395">
        <v>6.6686999999999996E-3</v>
      </c>
      <c r="Q2395">
        <v>0</v>
      </c>
      <c r="R2395">
        <v>0.1305558</v>
      </c>
      <c r="S2395">
        <v>1.8167000000000001E-3</v>
      </c>
      <c r="T2395">
        <f t="shared" si="37"/>
        <v>0.41816699999999996</v>
      </c>
    </row>
    <row r="2396" spans="1:20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2.5877000000000001E-2</v>
      </c>
      <c r="I2396">
        <v>1.7340000000000001E-4</v>
      </c>
      <c r="J2396">
        <v>0</v>
      </c>
      <c r="K2396">
        <v>4.506E-4</v>
      </c>
      <c r="L2396">
        <v>1.4123699999999999E-2</v>
      </c>
      <c r="M2396">
        <v>1.40143E-2</v>
      </c>
      <c r="N2396">
        <v>7.4459999999999999E-4</v>
      </c>
      <c r="O2396">
        <v>0.26335209999999998</v>
      </c>
      <c r="P2396">
        <v>1.7229999999999999E-3</v>
      </c>
      <c r="Q2396">
        <v>0</v>
      </c>
      <c r="R2396">
        <v>0.11402710000000001</v>
      </c>
      <c r="S2396">
        <v>0</v>
      </c>
      <c r="T2396">
        <f t="shared" si="37"/>
        <v>0.66804970000000008</v>
      </c>
    </row>
    <row r="2397" spans="1:20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2.8532999999999999E-2</v>
      </c>
      <c r="I2397">
        <v>0</v>
      </c>
      <c r="J2397">
        <v>0</v>
      </c>
      <c r="K2397">
        <v>5.3100000000000003E-5</v>
      </c>
      <c r="L2397">
        <v>1.52272E-2</v>
      </c>
      <c r="M2397">
        <v>1.62664E-2</v>
      </c>
      <c r="N2397">
        <v>4.49E-5</v>
      </c>
      <c r="O2397">
        <v>0.27345269999999999</v>
      </c>
      <c r="P2397">
        <v>1.771E-4</v>
      </c>
      <c r="Q2397">
        <v>0</v>
      </c>
      <c r="R2397">
        <v>0.1091119</v>
      </c>
      <c r="S2397">
        <v>0</v>
      </c>
      <c r="T2397">
        <f t="shared" si="37"/>
        <v>0.68736050000000004</v>
      </c>
    </row>
    <row r="2398" spans="1:20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2.6794100000000001E-2</v>
      </c>
      <c r="I2398">
        <v>0</v>
      </c>
      <c r="J2398">
        <v>0</v>
      </c>
      <c r="K2398">
        <v>0</v>
      </c>
      <c r="L2398">
        <v>1.28513E-2</v>
      </c>
      <c r="M2398">
        <v>1.4038200000000001E-2</v>
      </c>
      <c r="N2398">
        <v>6.3700000000000003E-5</v>
      </c>
      <c r="O2398">
        <v>0.27289449999999998</v>
      </c>
      <c r="P2398">
        <v>0</v>
      </c>
      <c r="Q2398">
        <v>0</v>
      </c>
      <c r="R2398">
        <v>6.8635199999999993E-2</v>
      </c>
      <c r="S2398">
        <v>0</v>
      </c>
      <c r="T2398">
        <f t="shared" si="37"/>
        <v>0.63871510000000009</v>
      </c>
    </row>
    <row r="2399" spans="1:20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1.7203800000000002E-2</v>
      </c>
      <c r="I2399">
        <v>0</v>
      </c>
      <c r="J2399">
        <v>0</v>
      </c>
      <c r="K2399">
        <v>0</v>
      </c>
      <c r="L2399">
        <v>7.7282000000000002E-3</v>
      </c>
      <c r="M2399">
        <v>8.9227000000000004E-3</v>
      </c>
      <c r="N2399">
        <v>2.152E-4</v>
      </c>
      <c r="O2399">
        <v>0.23433219999999999</v>
      </c>
      <c r="P2399">
        <v>0</v>
      </c>
      <c r="Q2399">
        <v>0</v>
      </c>
      <c r="R2399">
        <v>2.0842800000000002E-2</v>
      </c>
      <c r="S2399">
        <v>0</v>
      </c>
      <c r="T2399">
        <f t="shared" si="37"/>
        <v>0.49728309999999998</v>
      </c>
    </row>
    <row r="2400" spans="1:20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1.0032299999999999E-2</v>
      </c>
      <c r="I2400">
        <v>0</v>
      </c>
      <c r="J2400">
        <v>0</v>
      </c>
      <c r="K2400">
        <v>0</v>
      </c>
      <c r="L2400">
        <v>4.3131000000000003E-3</v>
      </c>
      <c r="M2400">
        <v>5.1278000000000001E-3</v>
      </c>
      <c r="N2400">
        <v>1.7249999999999999E-4</v>
      </c>
      <c r="O2400">
        <v>0.18220140000000001</v>
      </c>
      <c r="P2400">
        <v>0</v>
      </c>
      <c r="Q2400">
        <v>0</v>
      </c>
      <c r="R2400">
        <v>5.4101000000000002E-3</v>
      </c>
      <c r="S2400">
        <v>0</v>
      </c>
      <c r="T2400">
        <f t="shared" si="37"/>
        <v>0.36399709999999996</v>
      </c>
    </row>
    <row r="2401" spans="1:20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9.6454000000000002E-3</v>
      </c>
      <c r="I2401">
        <v>0</v>
      </c>
      <c r="J2401">
        <v>0</v>
      </c>
      <c r="K2401">
        <v>0</v>
      </c>
      <c r="L2401">
        <v>4.0555999999999986E-3</v>
      </c>
      <c r="M2401">
        <v>4.9107999999999999E-3</v>
      </c>
      <c r="N2401">
        <v>1.2941999999999999E-3</v>
      </c>
      <c r="O2401">
        <v>0.1499962</v>
      </c>
      <c r="P2401">
        <v>0</v>
      </c>
      <c r="Q2401">
        <v>0</v>
      </c>
      <c r="R2401">
        <v>7.2670000000000005E-4</v>
      </c>
      <c r="S2401">
        <v>0</v>
      </c>
      <c r="T2401">
        <f t="shared" si="37"/>
        <v>0.3004365</v>
      </c>
    </row>
    <row r="2402" spans="1:20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8.8494000000000003E-3</v>
      </c>
      <c r="I2402">
        <v>0</v>
      </c>
      <c r="J2402">
        <v>0</v>
      </c>
      <c r="K2402">
        <v>0</v>
      </c>
      <c r="L2402">
        <v>3.5991E-3</v>
      </c>
      <c r="M2402">
        <v>4.3769999999999998E-3</v>
      </c>
      <c r="N2402">
        <v>1.4939E-3</v>
      </c>
      <c r="O2402">
        <v>0.1376289</v>
      </c>
      <c r="P2402">
        <v>0</v>
      </c>
      <c r="Q2402">
        <v>0</v>
      </c>
      <c r="R2402">
        <v>0</v>
      </c>
      <c r="S2402">
        <v>0</v>
      </c>
      <c r="T2402">
        <f t="shared" si="37"/>
        <v>0.27517799999999998</v>
      </c>
    </row>
    <row r="2403" spans="1:20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7.2948000000000006E-3</v>
      </c>
      <c r="I2403">
        <v>0</v>
      </c>
      <c r="J2403">
        <v>0</v>
      </c>
      <c r="K2403">
        <v>0</v>
      </c>
      <c r="L2403">
        <v>2.529E-3</v>
      </c>
      <c r="M2403">
        <v>3.1494000000000001E-3</v>
      </c>
      <c r="N2403">
        <v>0</v>
      </c>
      <c r="O2403">
        <v>0.1129534</v>
      </c>
      <c r="P2403">
        <v>0</v>
      </c>
      <c r="Q2403">
        <v>0</v>
      </c>
      <c r="R2403">
        <v>0</v>
      </c>
      <c r="S2403">
        <v>0</v>
      </c>
      <c r="T2403">
        <f t="shared" si="37"/>
        <v>0.2210338</v>
      </c>
    </row>
    <row r="2404" spans="1:20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7.2503000000000003E-3</v>
      </c>
      <c r="I2404">
        <v>0</v>
      </c>
      <c r="J2404">
        <v>0</v>
      </c>
      <c r="K2404">
        <v>0</v>
      </c>
      <c r="L2404">
        <v>2.4911999999999998E-3</v>
      </c>
      <c r="M2404">
        <v>3.1338E-3</v>
      </c>
      <c r="N2404">
        <v>1.0231999999999999E-3</v>
      </c>
      <c r="O2404">
        <v>0.11125409999999999</v>
      </c>
      <c r="P2404">
        <v>0</v>
      </c>
      <c r="Q2404">
        <v>0</v>
      </c>
      <c r="R2404">
        <v>0</v>
      </c>
      <c r="S2404">
        <v>0</v>
      </c>
      <c r="T2404">
        <f t="shared" si="37"/>
        <v>0.21956910000000002</v>
      </c>
    </row>
    <row r="2405" spans="1:20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7.2523000000000006E-3</v>
      </c>
      <c r="I2405">
        <v>0</v>
      </c>
      <c r="J2405">
        <v>0</v>
      </c>
      <c r="K2405">
        <v>0</v>
      </c>
      <c r="L2405">
        <v>2.4659999999999999E-3</v>
      </c>
      <c r="M2405">
        <v>3.1218000000000001E-3</v>
      </c>
      <c r="N2405">
        <v>1.1398999999999999E-3</v>
      </c>
      <c r="O2405">
        <v>0.1088857</v>
      </c>
      <c r="P2405">
        <v>0</v>
      </c>
      <c r="Q2405">
        <v>0</v>
      </c>
      <c r="R2405">
        <v>9.1872999999999989E-3</v>
      </c>
      <c r="S2405">
        <v>0</v>
      </c>
      <c r="T2405">
        <f t="shared" si="37"/>
        <v>0.22482560000000001</v>
      </c>
    </row>
    <row r="2406" spans="1:2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2.1914E-3</v>
      </c>
      <c r="M2406">
        <v>2.8254E-3</v>
      </c>
      <c r="N2406">
        <v>0</v>
      </c>
      <c r="O2406">
        <v>0</v>
      </c>
      <c r="P2406">
        <v>0</v>
      </c>
      <c r="Q2406">
        <v>0</v>
      </c>
      <c r="R2406">
        <v>1.7976200000000001E-2</v>
      </c>
      <c r="S2406">
        <v>0</v>
      </c>
      <c r="T2406">
        <f t="shared" si="37"/>
        <v>2.4998700000000002E-2</v>
      </c>
    </row>
    <row r="2407" spans="1:2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3.2379000000000002E-3</v>
      </c>
      <c r="M2407">
        <v>4.0674999999999999E-3</v>
      </c>
      <c r="N2407">
        <v>0</v>
      </c>
      <c r="O2407">
        <v>0</v>
      </c>
      <c r="P2407">
        <v>0</v>
      </c>
      <c r="Q2407">
        <v>0</v>
      </c>
      <c r="R2407">
        <v>2.2781900000000001E-2</v>
      </c>
      <c r="S2407">
        <v>0</v>
      </c>
      <c r="T2407">
        <f t="shared" si="37"/>
        <v>3.3143300000000001E-2</v>
      </c>
    </row>
    <row r="2408" spans="1:20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1.08748E-2</v>
      </c>
      <c r="I2408">
        <v>0</v>
      </c>
      <c r="J2408">
        <v>0</v>
      </c>
      <c r="K2408">
        <v>0</v>
      </c>
      <c r="L2408">
        <v>3.3855999999999999E-3</v>
      </c>
      <c r="M2408">
        <v>4.4537999999999999E-3</v>
      </c>
      <c r="N2408">
        <v>5.0296999999999998E-3</v>
      </c>
      <c r="O2408">
        <v>9.2977500000000005E-2</v>
      </c>
      <c r="P2408">
        <v>0</v>
      </c>
      <c r="Q2408">
        <v>0</v>
      </c>
      <c r="R2408">
        <v>6.6833999999999999E-3</v>
      </c>
      <c r="S2408">
        <v>0</v>
      </c>
      <c r="T2408">
        <f t="shared" si="37"/>
        <v>0.2034176</v>
      </c>
    </row>
    <row r="2409" spans="1:20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0</v>
      </c>
      <c r="I2409">
        <v>0</v>
      </c>
      <c r="J2409">
        <v>0</v>
      </c>
      <c r="K2409">
        <v>0</v>
      </c>
      <c r="L2409">
        <v>1.4013999999999999E-3</v>
      </c>
      <c r="M2409">
        <v>1.9132000000000001E-3</v>
      </c>
      <c r="N2409">
        <v>2.2194100000000001E-2</v>
      </c>
      <c r="O2409">
        <v>7.1487999999999996E-2</v>
      </c>
      <c r="P2409">
        <v>0</v>
      </c>
      <c r="Q2409">
        <v>0</v>
      </c>
      <c r="R2409">
        <v>5.3264999999999996E-3</v>
      </c>
      <c r="S2409">
        <v>0</v>
      </c>
      <c r="T2409">
        <f t="shared" si="37"/>
        <v>0.14614350000000001</v>
      </c>
    </row>
    <row r="2410" spans="1:20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3.4409000000000002E-2</v>
      </c>
      <c r="I2410">
        <v>0</v>
      </c>
      <c r="J2410">
        <v>0</v>
      </c>
      <c r="K2410">
        <v>0</v>
      </c>
      <c r="L2410">
        <v>1.1405999999999999E-2</v>
      </c>
      <c r="M2410">
        <v>1.45136E-2</v>
      </c>
      <c r="N2410">
        <v>2.4604600000000001E-2</v>
      </c>
      <c r="O2410">
        <v>6.7269399999999993E-2</v>
      </c>
      <c r="P2410">
        <v>0</v>
      </c>
      <c r="Q2410">
        <v>0</v>
      </c>
      <c r="R2410">
        <v>2.0570000000000001E-2</v>
      </c>
      <c r="S2410">
        <v>0</v>
      </c>
      <c r="T2410">
        <f t="shared" si="37"/>
        <v>0.22854240000000001</v>
      </c>
    </row>
    <row r="2411" spans="1:20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3.2779099999999999E-2</v>
      </c>
      <c r="I2411">
        <v>0</v>
      </c>
      <c r="J2411">
        <v>0</v>
      </c>
      <c r="K2411">
        <v>0</v>
      </c>
      <c r="L2411">
        <v>9.5562999999999985E-3</v>
      </c>
      <c r="M2411">
        <v>1.2279200000000001E-2</v>
      </c>
      <c r="N2411">
        <v>2.76297E-2</v>
      </c>
      <c r="O2411">
        <v>6.5363699999999997E-2</v>
      </c>
      <c r="P2411">
        <v>2.3900000000000001E-4</v>
      </c>
      <c r="Q2411">
        <v>0</v>
      </c>
      <c r="R2411">
        <v>1.5947300000000001E-2</v>
      </c>
      <c r="S2411">
        <v>0</v>
      </c>
      <c r="T2411">
        <f t="shared" si="37"/>
        <v>0.22076579999999998</v>
      </c>
    </row>
    <row r="2412" spans="1:20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2.3136E-2</v>
      </c>
      <c r="I2412">
        <v>0</v>
      </c>
      <c r="J2412">
        <v>0</v>
      </c>
      <c r="K2412">
        <v>0</v>
      </c>
      <c r="L2412">
        <v>8.5921000000000001E-3</v>
      </c>
      <c r="M2412">
        <v>1.1157200000000001E-2</v>
      </c>
      <c r="N2412">
        <v>2.9827300000000001E-2</v>
      </c>
      <c r="O2412">
        <v>3.5257400000000001E-2</v>
      </c>
      <c r="P2412">
        <v>3.0052999999999998E-3</v>
      </c>
      <c r="Q2412">
        <v>0</v>
      </c>
      <c r="R2412">
        <v>4.2040000000000001E-2</v>
      </c>
      <c r="S2412">
        <v>0</v>
      </c>
      <c r="T2412">
        <f t="shared" si="37"/>
        <v>0.17107339999999999</v>
      </c>
    </row>
    <row r="2413" spans="1:20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2.5153999999999999E-2</v>
      </c>
      <c r="I2413">
        <v>0</v>
      </c>
      <c r="J2413">
        <v>0</v>
      </c>
      <c r="K2413">
        <v>0</v>
      </c>
      <c r="L2413">
        <v>8.9262999999999999E-3</v>
      </c>
      <c r="M2413">
        <v>1.14448E-2</v>
      </c>
      <c r="N2413">
        <v>3.1916100000000003E-2</v>
      </c>
      <c r="O2413">
        <v>4.2751699999999997E-2</v>
      </c>
      <c r="P2413">
        <v>4.1802000000000002E-3</v>
      </c>
      <c r="Q2413">
        <v>0</v>
      </c>
      <c r="R2413">
        <v>6.6405600000000009E-2</v>
      </c>
      <c r="S2413">
        <v>0</v>
      </c>
      <c r="T2413">
        <f t="shared" si="37"/>
        <v>0.22610340000000001</v>
      </c>
    </row>
    <row r="2414" spans="1:20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3.02324E-2</v>
      </c>
      <c r="I2414">
        <v>0</v>
      </c>
      <c r="J2414">
        <v>0</v>
      </c>
      <c r="K2414">
        <v>0</v>
      </c>
      <c r="L2414">
        <v>1.00085E-2</v>
      </c>
      <c r="M2414">
        <v>1.26383E-2</v>
      </c>
      <c r="N2414">
        <v>3.2566199999999997E-2</v>
      </c>
      <c r="O2414">
        <v>4.4732099999999997E-2</v>
      </c>
      <c r="P2414">
        <v>1.8814000000000001E-3</v>
      </c>
      <c r="Q2414">
        <v>0</v>
      </c>
      <c r="R2414">
        <v>5.27901E-2</v>
      </c>
      <c r="S2414">
        <v>0</v>
      </c>
      <c r="T2414">
        <f t="shared" si="37"/>
        <v>0.21968460000000001</v>
      </c>
    </row>
    <row r="2415" spans="1:20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3.2762199999999998E-2</v>
      </c>
      <c r="I2415">
        <v>0</v>
      </c>
      <c r="J2415">
        <v>0</v>
      </c>
      <c r="K2415">
        <v>0</v>
      </c>
      <c r="L2415">
        <v>1.0260699999999999E-2</v>
      </c>
      <c r="M2415">
        <v>1.28524E-2</v>
      </c>
      <c r="N2415">
        <v>3.39251E-2</v>
      </c>
      <c r="O2415">
        <v>4.16044E-2</v>
      </c>
      <c r="P2415">
        <v>1.9815000000000002E-3</v>
      </c>
      <c r="Q2415">
        <v>0</v>
      </c>
      <c r="R2415">
        <v>4.0483199999999997E-2</v>
      </c>
      <c r="S2415">
        <v>0</v>
      </c>
      <c r="T2415">
        <f t="shared" si="37"/>
        <v>0.20704499999999998</v>
      </c>
    </row>
    <row r="2416" spans="1:20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2.9238199999999999E-2</v>
      </c>
      <c r="I2416">
        <v>0</v>
      </c>
      <c r="J2416">
        <v>0</v>
      </c>
      <c r="K2416">
        <v>0</v>
      </c>
      <c r="L2416">
        <v>1.06712E-2</v>
      </c>
      <c r="M2416">
        <v>1.31679E-2</v>
      </c>
      <c r="N2416">
        <v>3.7883800000000002E-2</v>
      </c>
      <c r="O2416">
        <v>4.7727899999999997E-2</v>
      </c>
      <c r="P2416">
        <v>3.9948000000000006E-3</v>
      </c>
      <c r="Q2416">
        <v>0</v>
      </c>
      <c r="R2416">
        <v>2.67528E-2</v>
      </c>
      <c r="S2416">
        <v>0</v>
      </c>
      <c r="T2416">
        <f t="shared" si="37"/>
        <v>0.20671159999999997</v>
      </c>
    </row>
    <row r="2417" spans="1:20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3.7058199999999999E-2</v>
      </c>
      <c r="I2417">
        <v>0</v>
      </c>
      <c r="J2417">
        <v>0</v>
      </c>
      <c r="K2417">
        <v>0</v>
      </c>
      <c r="L2417">
        <v>1.478E-2</v>
      </c>
      <c r="M2417">
        <v>1.79606E-2</v>
      </c>
      <c r="N2417">
        <v>1.3074300000000001E-2</v>
      </c>
      <c r="O2417">
        <v>5.0156399999999997E-2</v>
      </c>
      <c r="P2417">
        <v>9.5399999999999999E-4</v>
      </c>
      <c r="Q2417">
        <v>0</v>
      </c>
      <c r="R2417">
        <v>3.1045300000000001E-2</v>
      </c>
      <c r="S2417">
        <v>0</v>
      </c>
      <c r="T2417">
        <f t="shared" si="37"/>
        <v>0.21157120000000001</v>
      </c>
    </row>
    <row r="2418" spans="1:20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8.8027000000000001E-3</v>
      </c>
      <c r="I2418">
        <v>0</v>
      </c>
      <c r="J2418">
        <v>0</v>
      </c>
      <c r="K2418">
        <v>0</v>
      </c>
      <c r="L2418">
        <v>5.9624999999999999E-3</v>
      </c>
      <c r="M2418">
        <v>7.1243000000000001E-3</v>
      </c>
      <c r="N2418">
        <v>1.4958000000000001E-2</v>
      </c>
      <c r="O2418">
        <v>8.828119999999999E-2</v>
      </c>
      <c r="P2418">
        <v>0</v>
      </c>
      <c r="Q2418">
        <v>0</v>
      </c>
      <c r="R2418">
        <v>4.8387300000000001E-2</v>
      </c>
      <c r="S2418">
        <v>0</v>
      </c>
      <c r="T2418">
        <f t="shared" si="37"/>
        <v>0.24479979999999998</v>
      </c>
    </row>
    <row r="2419" spans="1:20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0</v>
      </c>
      <c r="I2419">
        <v>2.0400000000000001E-5</v>
      </c>
      <c r="J2419">
        <v>0</v>
      </c>
      <c r="K2419">
        <v>0</v>
      </c>
      <c r="L2419">
        <v>2.7261999999999998E-3</v>
      </c>
      <c r="M2419">
        <v>2.898E-3</v>
      </c>
      <c r="N2419">
        <v>1.79075E-2</v>
      </c>
      <c r="O2419">
        <v>9.4867699999999999E-2</v>
      </c>
      <c r="P2419">
        <v>1.3870000000000001E-4</v>
      </c>
      <c r="Q2419">
        <v>0</v>
      </c>
      <c r="R2419">
        <v>6.93241E-2</v>
      </c>
      <c r="S2419">
        <v>0</v>
      </c>
      <c r="T2419">
        <f t="shared" si="37"/>
        <v>0.2492626</v>
      </c>
    </row>
    <row r="2420" spans="1:20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1.3222299999999999E-2</v>
      </c>
      <c r="I2420">
        <v>0</v>
      </c>
      <c r="J2420">
        <v>0</v>
      </c>
      <c r="K2420">
        <v>0</v>
      </c>
      <c r="L2420">
        <v>7.5862000000000004E-3</v>
      </c>
      <c r="M2420">
        <v>8.9012999999999991E-3</v>
      </c>
      <c r="N2420">
        <v>1.65889E-2</v>
      </c>
      <c r="O2420">
        <v>0.15616289999999999</v>
      </c>
      <c r="P2420">
        <v>0</v>
      </c>
      <c r="Q2420">
        <v>0</v>
      </c>
      <c r="R2420">
        <v>6.6204199999999991E-2</v>
      </c>
      <c r="S2420">
        <v>0</v>
      </c>
      <c r="T2420">
        <f t="shared" si="37"/>
        <v>0.39029729999999996</v>
      </c>
    </row>
    <row r="2421" spans="1:20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1.43357E-2</v>
      </c>
      <c r="I2421">
        <v>0</v>
      </c>
      <c r="J2421">
        <v>0</v>
      </c>
      <c r="K2421">
        <v>0</v>
      </c>
      <c r="L2421">
        <v>6.0728000000000006E-3</v>
      </c>
      <c r="M2421">
        <v>7.5794E-3</v>
      </c>
      <c r="N2421">
        <v>0</v>
      </c>
      <c r="O2421">
        <v>0.16912820000000001</v>
      </c>
      <c r="P2421">
        <v>0</v>
      </c>
      <c r="Q2421">
        <v>0</v>
      </c>
      <c r="R2421">
        <v>4.6606099999999998E-2</v>
      </c>
      <c r="S2421">
        <v>0</v>
      </c>
      <c r="T2421">
        <f t="shared" si="37"/>
        <v>0.38736500000000001</v>
      </c>
    </row>
    <row r="2422" spans="1:20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1.37806E-2</v>
      </c>
      <c r="I2422">
        <v>0</v>
      </c>
      <c r="J2422">
        <v>0</v>
      </c>
      <c r="K2422">
        <v>0</v>
      </c>
      <c r="L2422">
        <v>6.0876999999999997E-3</v>
      </c>
      <c r="M2422">
        <v>7.3891999999999994E-3</v>
      </c>
      <c r="N2422">
        <v>0</v>
      </c>
      <c r="O2422">
        <v>0.1856882</v>
      </c>
      <c r="P2422">
        <v>0</v>
      </c>
      <c r="Q2422">
        <v>0</v>
      </c>
      <c r="R2422">
        <v>3.4458500000000003E-2</v>
      </c>
      <c r="S2422">
        <v>0</v>
      </c>
      <c r="T2422">
        <f t="shared" si="37"/>
        <v>0.40246779999999999</v>
      </c>
    </row>
    <row r="2423" spans="1:20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1.1221E-2</v>
      </c>
      <c r="I2423">
        <v>0</v>
      </c>
      <c r="J2423">
        <v>0</v>
      </c>
      <c r="K2423">
        <v>0</v>
      </c>
      <c r="L2423">
        <v>3.9106999999999996E-3</v>
      </c>
      <c r="M2423">
        <v>4.7552000000000002E-3</v>
      </c>
      <c r="N2423">
        <v>1.6915999999999999E-3</v>
      </c>
      <c r="O2423">
        <v>0.17414789999999999</v>
      </c>
      <c r="P2423">
        <v>0</v>
      </c>
      <c r="Q2423">
        <v>0</v>
      </c>
      <c r="R2423">
        <v>8.1101999999999997E-3</v>
      </c>
      <c r="S2423">
        <v>0</v>
      </c>
      <c r="T2423">
        <f t="shared" si="37"/>
        <v>0.34780659999999997</v>
      </c>
    </row>
    <row r="2424" spans="1:20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8.6452999999999999E-3</v>
      </c>
      <c r="I2424">
        <v>0</v>
      </c>
      <c r="J2424">
        <v>0</v>
      </c>
      <c r="K2424">
        <v>0</v>
      </c>
      <c r="L2424">
        <v>2.9894000000000001E-3</v>
      </c>
      <c r="M2424">
        <v>3.6914999999999999E-3</v>
      </c>
      <c r="N2424">
        <v>1.8990000000000001E-3</v>
      </c>
      <c r="O2424">
        <v>0.14246690000000001</v>
      </c>
      <c r="P2424">
        <v>0</v>
      </c>
      <c r="Q2424">
        <v>0</v>
      </c>
      <c r="R2424">
        <v>1.8178000000000001E-3</v>
      </c>
      <c r="S2424">
        <v>0</v>
      </c>
      <c r="T2424">
        <f t="shared" si="37"/>
        <v>0.27602280000000001</v>
      </c>
    </row>
    <row r="2425" spans="1:20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8.0266000000000001E-3</v>
      </c>
      <c r="I2425">
        <v>0</v>
      </c>
      <c r="J2425">
        <v>0</v>
      </c>
      <c r="K2425">
        <v>0</v>
      </c>
      <c r="L2425">
        <v>2.7082999999999999E-3</v>
      </c>
      <c r="M2425">
        <v>3.3697000000000002E-3</v>
      </c>
      <c r="N2425">
        <v>7.9940000000000002E-4</v>
      </c>
      <c r="O2425">
        <v>0.1118972</v>
      </c>
      <c r="P2425">
        <v>0</v>
      </c>
      <c r="Q2425">
        <v>0</v>
      </c>
      <c r="R2425">
        <v>3.7300000000000001E-4</v>
      </c>
      <c r="S2425">
        <v>0</v>
      </c>
      <c r="T2425">
        <f t="shared" si="37"/>
        <v>0.21750040000000001</v>
      </c>
    </row>
    <row r="2426" spans="1:20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7.5506999999999996E-3</v>
      </c>
      <c r="I2426">
        <v>0</v>
      </c>
      <c r="J2426">
        <v>0</v>
      </c>
      <c r="K2426">
        <v>0</v>
      </c>
      <c r="L2426">
        <v>2.3908000000000002E-3</v>
      </c>
      <c r="M2426">
        <v>3.0836000000000001E-3</v>
      </c>
      <c r="N2426">
        <v>1.6904999999999999E-3</v>
      </c>
      <c r="O2426">
        <v>0.1037913</v>
      </c>
      <c r="P2426">
        <v>0</v>
      </c>
      <c r="Q2426">
        <v>0</v>
      </c>
      <c r="R2426">
        <v>0</v>
      </c>
      <c r="S2426">
        <v>0</v>
      </c>
      <c r="T2426">
        <f t="shared" si="37"/>
        <v>0.20255790000000001</v>
      </c>
    </row>
    <row r="2427" spans="1:20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7.0699999999999999E-3</v>
      </c>
      <c r="I2427">
        <v>0</v>
      </c>
      <c r="J2427">
        <v>0</v>
      </c>
      <c r="K2427">
        <v>0</v>
      </c>
      <c r="L2427">
        <v>2.1018999999999999E-3</v>
      </c>
      <c r="M2427">
        <v>2.8389000000000001E-3</v>
      </c>
      <c r="N2427">
        <v>0</v>
      </c>
      <c r="O2427">
        <v>9.595010000000001E-2</v>
      </c>
      <c r="P2427">
        <v>0</v>
      </c>
      <c r="Q2427">
        <v>0</v>
      </c>
      <c r="R2427">
        <v>0</v>
      </c>
      <c r="S2427">
        <v>0</v>
      </c>
      <c r="T2427">
        <f t="shared" si="37"/>
        <v>0.18510990000000005</v>
      </c>
    </row>
    <row r="2428" spans="1:20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7.0691E-3</v>
      </c>
      <c r="I2428">
        <v>0</v>
      </c>
      <c r="J2428">
        <v>0</v>
      </c>
      <c r="K2428">
        <v>0</v>
      </c>
      <c r="L2428">
        <v>2.101E-3</v>
      </c>
      <c r="M2428">
        <v>2.8157E-3</v>
      </c>
      <c r="N2428">
        <v>2.5561E-3</v>
      </c>
      <c r="O2428">
        <v>9.3255100000000007E-2</v>
      </c>
      <c r="P2428">
        <v>0</v>
      </c>
      <c r="Q2428">
        <v>0</v>
      </c>
      <c r="R2428">
        <v>0</v>
      </c>
      <c r="S2428">
        <v>0</v>
      </c>
      <c r="T2428">
        <f t="shared" si="37"/>
        <v>0.18345590000000001</v>
      </c>
    </row>
    <row r="2429" spans="1:20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7.1174999999999997E-3</v>
      </c>
      <c r="I2429">
        <v>0</v>
      </c>
      <c r="J2429">
        <v>0</v>
      </c>
      <c r="K2429">
        <v>0</v>
      </c>
      <c r="L2429">
        <v>2.1354999999999998E-3</v>
      </c>
      <c r="M2429">
        <v>2.8173E-3</v>
      </c>
      <c r="N2429">
        <v>0</v>
      </c>
      <c r="O2429">
        <v>9.2414300000000005E-2</v>
      </c>
      <c r="P2429">
        <v>0</v>
      </c>
      <c r="Q2429">
        <v>0</v>
      </c>
      <c r="R2429">
        <v>2.3640000000000002E-3</v>
      </c>
      <c r="S2429">
        <v>0</v>
      </c>
      <c r="T2429">
        <f t="shared" si="37"/>
        <v>0.18266940000000001</v>
      </c>
    </row>
    <row r="2430" spans="1:2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2.2691999999999999E-3</v>
      </c>
      <c r="M2430">
        <v>2.9012999999999999E-3</v>
      </c>
      <c r="N2430">
        <v>0</v>
      </c>
      <c r="O2430">
        <v>0</v>
      </c>
      <c r="P2430">
        <v>0</v>
      </c>
      <c r="Q2430">
        <v>0</v>
      </c>
      <c r="R2430">
        <v>9.7162999999999989E-3</v>
      </c>
      <c r="S2430">
        <v>0</v>
      </c>
      <c r="T2430">
        <f t="shared" si="37"/>
        <v>1.6966099999999998E-2</v>
      </c>
    </row>
    <row r="2431" spans="1:2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3.0151000000000002E-3</v>
      </c>
      <c r="M2431">
        <v>3.8024999999999999E-3</v>
      </c>
      <c r="N2431">
        <v>0</v>
      </c>
      <c r="O2431">
        <v>0</v>
      </c>
      <c r="P2431">
        <v>0</v>
      </c>
      <c r="Q2431">
        <v>0</v>
      </c>
      <c r="R2431">
        <v>1.37149E-2</v>
      </c>
      <c r="S2431">
        <v>0</v>
      </c>
      <c r="T2431">
        <f t="shared" si="37"/>
        <v>2.3311800000000001E-2</v>
      </c>
    </row>
    <row r="2432" spans="1:20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1.11246E-2</v>
      </c>
      <c r="I2432">
        <v>0</v>
      </c>
      <c r="J2432">
        <v>0</v>
      </c>
      <c r="K2432">
        <v>0</v>
      </c>
      <c r="L2432">
        <v>3.8530000000000001E-3</v>
      </c>
      <c r="M2432">
        <v>5.0616000000000003E-3</v>
      </c>
      <c r="N2432">
        <v>3.7334E-3</v>
      </c>
      <c r="O2432">
        <v>9.0555499999999997E-2</v>
      </c>
      <c r="P2432">
        <v>0</v>
      </c>
      <c r="Q2432">
        <v>0</v>
      </c>
      <c r="R2432">
        <v>5.6340000000000001E-3</v>
      </c>
      <c r="S2432">
        <v>0</v>
      </c>
      <c r="T2432">
        <f t="shared" si="37"/>
        <v>0.19767719999999997</v>
      </c>
    </row>
    <row r="2433" spans="1:20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0</v>
      </c>
      <c r="I2433">
        <v>0</v>
      </c>
      <c r="J2433">
        <v>0</v>
      </c>
      <c r="K2433">
        <v>0</v>
      </c>
      <c r="L2433">
        <v>1.5532E-3</v>
      </c>
      <c r="M2433">
        <v>2.2561999999999999E-3</v>
      </c>
      <c r="N2433">
        <v>2.3085100000000001E-2</v>
      </c>
      <c r="O2433">
        <v>6.8426500000000001E-2</v>
      </c>
      <c r="P2433">
        <v>0</v>
      </c>
      <c r="Q2433">
        <v>0</v>
      </c>
      <c r="R2433">
        <v>4.9185000000000001E-3</v>
      </c>
      <c r="S2433">
        <v>0</v>
      </c>
      <c r="T2433">
        <f t="shared" si="37"/>
        <v>0.14419509999999999</v>
      </c>
    </row>
    <row r="2434" spans="1:20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3.7047800000000013E-2</v>
      </c>
      <c r="I2434">
        <v>0</v>
      </c>
      <c r="J2434">
        <v>0</v>
      </c>
      <c r="K2434">
        <v>0</v>
      </c>
      <c r="L2434">
        <v>1.1729699999999999E-2</v>
      </c>
      <c r="M2434">
        <v>1.4911799999999999E-2</v>
      </c>
      <c r="N2434">
        <v>2.57107E-2</v>
      </c>
      <c r="O2434">
        <v>6.4644499999999994E-2</v>
      </c>
      <c r="P2434">
        <v>0</v>
      </c>
      <c r="Q2434">
        <v>0</v>
      </c>
      <c r="R2434">
        <v>1.43626E-2</v>
      </c>
      <c r="S2434">
        <v>0</v>
      </c>
      <c r="T2434">
        <f t="shared" si="37"/>
        <v>0.2202547</v>
      </c>
    </row>
    <row r="2435" spans="1:20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3.6000900000000002E-2</v>
      </c>
      <c r="I2435">
        <v>0</v>
      </c>
      <c r="J2435">
        <v>0</v>
      </c>
      <c r="K2435">
        <v>0</v>
      </c>
      <c r="L2435">
        <v>1.01075E-2</v>
      </c>
      <c r="M2435">
        <v>1.29385E-2</v>
      </c>
      <c r="N2435">
        <v>3.2602100000000002E-2</v>
      </c>
      <c r="O2435">
        <v>6.2531400000000001E-2</v>
      </c>
      <c r="P2435">
        <v>0</v>
      </c>
      <c r="Q2435">
        <v>0</v>
      </c>
      <c r="R2435">
        <v>2.0999299999999999E-2</v>
      </c>
      <c r="S2435">
        <v>0</v>
      </c>
      <c r="T2435">
        <f t="shared" ref="T2435:T2498" si="38">SUM(B2435:S2435)</f>
        <v>0.23100760000000004</v>
      </c>
    </row>
    <row r="2436" spans="1:20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2.5781399999999999E-2</v>
      </c>
      <c r="I2436">
        <v>0</v>
      </c>
      <c r="J2436">
        <v>0</v>
      </c>
      <c r="K2436">
        <v>0</v>
      </c>
      <c r="L2436">
        <v>9.7666000000000003E-3</v>
      </c>
      <c r="M2436">
        <v>1.21659E-2</v>
      </c>
      <c r="N2436">
        <v>3.6497000000000002E-2</v>
      </c>
      <c r="O2436">
        <v>3.5181800000000013E-2</v>
      </c>
      <c r="P2436">
        <v>0</v>
      </c>
      <c r="Q2436">
        <v>0</v>
      </c>
      <c r="R2436">
        <v>4.0237099999999998E-2</v>
      </c>
      <c r="S2436">
        <v>0</v>
      </c>
      <c r="T2436">
        <f t="shared" si="38"/>
        <v>0.17950360000000001</v>
      </c>
    </row>
    <row r="2437" spans="1:20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3.4794800000000001E-2</v>
      </c>
      <c r="I2437">
        <v>0</v>
      </c>
      <c r="J2437">
        <v>0</v>
      </c>
      <c r="K2437">
        <v>0</v>
      </c>
      <c r="L2437">
        <v>1.1423600000000001E-2</v>
      </c>
      <c r="M2437">
        <v>1.36239E-2</v>
      </c>
      <c r="N2437">
        <v>3.4170199999999998E-2</v>
      </c>
      <c r="O2437">
        <v>4.0863499999999997E-2</v>
      </c>
      <c r="P2437">
        <v>0</v>
      </c>
      <c r="Q2437">
        <v>0</v>
      </c>
      <c r="R2437">
        <v>7.82051E-2</v>
      </c>
      <c r="S2437">
        <v>0</v>
      </c>
      <c r="T2437">
        <f t="shared" si="38"/>
        <v>0.24556330000000001</v>
      </c>
    </row>
    <row r="2438" spans="1:20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4.36053E-2</v>
      </c>
      <c r="I2438">
        <v>2.3159999999999999E-4</v>
      </c>
      <c r="J2438">
        <v>0</v>
      </c>
      <c r="K2438">
        <v>0</v>
      </c>
      <c r="L2438">
        <v>1.4947800000000001E-2</v>
      </c>
      <c r="M2438">
        <v>1.6584999999999999E-2</v>
      </c>
      <c r="N2438">
        <v>3.3292799999999997E-2</v>
      </c>
      <c r="O2438">
        <v>3.9483400000000002E-2</v>
      </c>
      <c r="P2438">
        <v>2.8619000000000001E-3</v>
      </c>
      <c r="Q2438">
        <v>0</v>
      </c>
      <c r="R2438">
        <v>8.7236399999999992E-2</v>
      </c>
      <c r="S2438">
        <v>0</v>
      </c>
      <c r="T2438">
        <f t="shared" si="38"/>
        <v>0.26640109999999995</v>
      </c>
    </row>
    <row r="2439" spans="1:20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4.8059499999999998E-2</v>
      </c>
      <c r="I2439">
        <v>1.3355999999999999E-3</v>
      </c>
      <c r="J2439">
        <v>3.3149999999999998E-4</v>
      </c>
      <c r="K2439">
        <v>3.0025999999999998E-3</v>
      </c>
      <c r="L2439">
        <v>1.76013E-2</v>
      </c>
      <c r="M2439">
        <v>1.8299099999999999E-2</v>
      </c>
      <c r="N2439">
        <v>3.7139999999999999E-2</v>
      </c>
      <c r="O2439">
        <v>3.3494700000000002E-2</v>
      </c>
      <c r="P2439">
        <v>7.6576000000000014E-3</v>
      </c>
      <c r="Q2439">
        <v>0</v>
      </c>
      <c r="R2439">
        <v>7.899189999999999E-2</v>
      </c>
      <c r="S2439">
        <v>1.5927000000000001E-3</v>
      </c>
      <c r="T2439">
        <f t="shared" si="38"/>
        <v>0.28238340000000001</v>
      </c>
    </row>
    <row r="2440" spans="1:20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5.1328499999999999E-2</v>
      </c>
      <c r="I2440">
        <v>2.0463999999999999E-3</v>
      </c>
      <c r="J2440">
        <v>2.284E-4</v>
      </c>
      <c r="K2440">
        <v>5.1180000000000002E-3</v>
      </c>
      <c r="L2440">
        <v>2.12385E-2</v>
      </c>
      <c r="M2440">
        <v>2.0900499999999999E-2</v>
      </c>
      <c r="N2440">
        <v>5.0810500000000001E-2</v>
      </c>
      <c r="O2440">
        <v>6.1705000000000003E-2</v>
      </c>
      <c r="P2440">
        <v>1.35351E-2</v>
      </c>
      <c r="Q2440">
        <v>0</v>
      </c>
      <c r="R2440">
        <v>7.6316499999999995E-2</v>
      </c>
      <c r="S2440">
        <v>4.6242999999999996E-3</v>
      </c>
      <c r="T2440">
        <f t="shared" si="38"/>
        <v>0.35993910000000007</v>
      </c>
    </row>
    <row r="2441" spans="1:20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7.9780699999999996E-2</v>
      </c>
      <c r="I2441">
        <v>1.5119E-3</v>
      </c>
      <c r="J2441">
        <v>0</v>
      </c>
      <c r="K2441">
        <v>4.9375E-3</v>
      </c>
      <c r="L2441">
        <v>3.8821300000000003E-2</v>
      </c>
      <c r="M2441">
        <v>3.8775999999999998E-2</v>
      </c>
      <c r="N2441">
        <v>2.8812500000000001E-2</v>
      </c>
      <c r="O2441">
        <v>0.15299099999999999</v>
      </c>
      <c r="P2441">
        <v>1.0297300000000001E-2</v>
      </c>
      <c r="Q2441">
        <v>0</v>
      </c>
      <c r="R2441">
        <v>8.3366899999999994E-2</v>
      </c>
      <c r="S2441">
        <v>4.2211999999999996E-3</v>
      </c>
      <c r="T2441">
        <f t="shared" si="38"/>
        <v>0.60621100000000006</v>
      </c>
    </row>
    <row r="2442" spans="1:20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3.52962E-2</v>
      </c>
      <c r="I2442">
        <v>1.3190000000000001E-4</v>
      </c>
      <c r="J2442">
        <v>0</v>
      </c>
      <c r="K2442">
        <v>6.2351000000000004E-3</v>
      </c>
      <c r="L2442">
        <v>2.5711399999999999E-2</v>
      </c>
      <c r="M2442">
        <v>2.4555299999999999E-2</v>
      </c>
      <c r="N2442">
        <v>2.1562499999999998E-2</v>
      </c>
      <c r="O2442">
        <v>0.1587595</v>
      </c>
      <c r="P2442">
        <v>6.5262000000000002E-3</v>
      </c>
      <c r="Q2442">
        <v>0</v>
      </c>
      <c r="R2442">
        <v>9.67581E-2</v>
      </c>
      <c r="S2442">
        <v>1.3933999999999999E-3</v>
      </c>
      <c r="T2442">
        <f t="shared" si="38"/>
        <v>0.53777019999999986</v>
      </c>
    </row>
    <row r="2443" spans="1:20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8.0847999999999996E-3</v>
      </c>
      <c r="I2443">
        <v>9.7679999999999989E-4</v>
      </c>
      <c r="J2443">
        <v>4.192E-4</v>
      </c>
      <c r="K2443">
        <v>5.4228999999999996E-3</v>
      </c>
      <c r="L2443">
        <v>8.8743999999999993E-3</v>
      </c>
      <c r="M2443">
        <v>8.0824E-3</v>
      </c>
      <c r="N2443">
        <v>1.52099E-2</v>
      </c>
      <c r="O2443">
        <v>0.1203748</v>
      </c>
      <c r="P2443">
        <v>7.8717000000000006E-3</v>
      </c>
      <c r="Q2443">
        <v>0</v>
      </c>
      <c r="R2443">
        <v>0.12079719999999999</v>
      </c>
      <c r="S2443">
        <v>2.2458999999999999E-3</v>
      </c>
      <c r="T2443">
        <f t="shared" si="38"/>
        <v>0.3880285</v>
      </c>
    </row>
    <row r="2444" spans="1:20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3.3123300000000001E-2</v>
      </c>
      <c r="I2444">
        <v>0</v>
      </c>
      <c r="J2444">
        <v>0</v>
      </c>
      <c r="K2444">
        <v>3.2910999999999999E-3</v>
      </c>
      <c r="L2444">
        <v>2.13051E-2</v>
      </c>
      <c r="M2444">
        <v>2.1312600000000001E-2</v>
      </c>
      <c r="N2444">
        <v>1.8760700000000002E-2</v>
      </c>
      <c r="O2444">
        <v>0.23063710000000001</v>
      </c>
      <c r="P2444">
        <v>6.3963000000000006E-3</v>
      </c>
      <c r="Q2444">
        <v>0</v>
      </c>
      <c r="R2444">
        <v>0.1126822</v>
      </c>
      <c r="S2444">
        <v>5.757999999999999E-4</v>
      </c>
      <c r="T2444">
        <f t="shared" si="38"/>
        <v>0.65908140000000004</v>
      </c>
    </row>
    <row r="2445" spans="1:20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2.98503E-2</v>
      </c>
      <c r="I2445">
        <v>0</v>
      </c>
      <c r="J2445">
        <v>0</v>
      </c>
      <c r="K2445">
        <v>6.7900000000000011E-5</v>
      </c>
      <c r="L2445">
        <v>1.7602099999999999E-2</v>
      </c>
      <c r="M2445">
        <v>1.8323099999999998E-2</v>
      </c>
      <c r="N2445">
        <v>9.6449999999999997E-4</v>
      </c>
      <c r="O2445">
        <v>0.23843549999999999</v>
      </c>
      <c r="P2445">
        <v>8.3570000000000009E-4</v>
      </c>
      <c r="Q2445">
        <v>0</v>
      </c>
      <c r="R2445">
        <v>0.1069044</v>
      </c>
      <c r="S2445">
        <v>4.5500000000000001E-5</v>
      </c>
      <c r="T2445">
        <f t="shared" si="38"/>
        <v>0.63421930000000004</v>
      </c>
    </row>
    <row r="2446" spans="1:20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3.1053000000000001E-2</v>
      </c>
      <c r="I2446">
        <v>0</v>
      </c>
      <c r="J2446">
        <v>0</v>
      </c>
      <c r="K2446">
        <v>0</v>
      </c>
      <c r="L2446">
        <v>1.6830500000000002E-2</v>
      </c>
      <c r="M2446">
        <v>1.7662299999999999E-2</v>
      </c>
      <c r="N2446">
        <v>3.4946999999999999E-3</v>
      </c>
      <c r="O2446">
        <v>0.25287500000000002</v>
      </c>
      <c r="P2446">
        <v>0</v>
      </c>
      <c r="Q2446">
        <v>0</v>
      </c>
      <c r="R2446">
        <v>8.5183600000000012E-2</v>
      </c>
      <c r="S2446">
        <v>0</v>
      </c>
      <c r="T2446">
        <f t="shared" si="38"/>
        <v>0.63911290000000009</v>
      </c>
    </row>
    <row r="2447" spans="1:20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2.5347100000000001E-2</v>
      </c>
      <c r="I2447">
        <v>0</v>
      </c>
      <c r="J2447">
        <v>0</v>
      </c>
      <c r="K2447">
        <v>0</v>
      </c>
      <c r="L2447">
        <v>1.2333E-2</v>
      </c>
      <c r="M2447">
        <v>1.30137E-2</v>
      </c>
      <c r="N2447">
        <v>3.1901999999999998E-3</v>
      </c>
      <c r="O2447">
        <v>0.23374329999999999</v>
      </c>
      <c r="P2447">
        <v>0</v>
      </c>
      <c r="Q2447">
        <v>0</v>
      </c>
      <c r="R2447">
        <v>5.7912400000000003E-2</v>
      </c>
      <c r="S2447">
        <v>0</v>
      </c>
      <c r="T2447">
        <f t="shared" si="38"/>
        <v>0.55801440000000002</v>
      </c>
    </row>
    <row r="2448" spans="1:20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1.80517E-2</v>
      </c>
      <c r="I2448">
        <v>0</v>
      </c>
      <c r="J2448">
        <v>0</v>
      </c>
      <c r="K2448">
        <v>0</v>
      </c>
      <c r="L2448">
        <v>8.9508000000000001E-3</v>
      </c>
      <c r="M2448">
        <v>9.5648999999999994E-3</v>
      </c>
      <c r="N2448">
        <v>4.1549999999999998E-3</v>
      </c>
      <c r="O2448">
        <v>0.190529</v>
      </c>
      <c r="P2448">
        <v>0</v>
      </c>
      <c r="Q2448">
        <v>0</v>
      </c>
      <c r="R2448">
        <v>2.7353599999999999E-2</v>
      </c>
      <c r="S2448">
        <v>0</v>
      </c>
      <c r="T2448">
        <f t="shared" si="38"/>
        <v>0.4274656</v>
      </c>
    </row>
    <row r="2449" spans="1:20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1.57302E-2</v>
      </c>
      <c r="I2449">
        <v>0</v>
      </c>
      <c r="J2449">
        <v>0</v>
      </c>
      <c r="K2449">
        <v>0</v>
      </c>
      <c r="L2449">
        <v>7.5556999999999994E-3</v>
      </c>
      <c r="M2449">
        <v>8.2002999999999989E-3</v>
      </c>
      <c r="N2449">
        <v>2.9564999999999999E-3</v>
      </c>
      <c r="O2449">
        <v>0.15418109999999999</v>
      </c>
      <c r="P2449">
        <v>0</v>
      </c>
      <c r="Q2449">
        <v>0</v>
      </c>
      <c r="R2449">
        <v>4.6351000000000014E-3</v>
      </c>
      <c r="S2449">
        <v>0</v>
      </c>
      <c r="T2449">
        <f t="shared" si="38"/>
        <v>0.32957039999999999</v>
      </c>
    </row>
    <row r="2450" spans="1:20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1.33682E-2</v>
      </c>
      <c r="I2450">
        <v>0</v>
      </c>
      <c r="J2450">
        <v>0</v>
      </c>
      <c r="K2450">
        <v>0</v>
      </c>
      <c r="L2450">
        <v>6.2258000000000001E-3</v>
      </c>
      <c r="M2450">
        <v>6.9351999999999999E-3</v>
      </c>
      <c r="N2450">
        <v>3.4859000000000001E-3</v>
      </c>
      <c r="O2450">
        <v>0.13913229999999999</v>
      </c>
      <c r="P2450">
        <v>0</v>
      </c>
      <c r="Q2450">
        <v>0</v>
      </c>
      <c r="R2450">
        <v>0</v>
      </c>
      <c r="S2450">
        <v>0</v>
      </c>
      <c r="T2450">
        <f t="shared" si="38"/>
        <v>0.29178799999999999</v>
      </c>
    </row>
    <row r="2451" spans="1:20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1.52567E-2</v>
      </c>
      <c r="I2451">
        <v>0</v>
      </c>
      <c r="J2451">
        <v>0</v>
      </c>
      <c r="K2451">
        <v>0</v>
      </c>
      <c r="L2451">
        <v>6.9340000000000001E-3</v>
      </c>
      <c r="M2451">
        <v>7.5890000000000003E-3</v>
      </c>
      <c r="N2451">
        <v>3.4420000000000002E-3</v>
      </c>
      <c r="O2451">
        <v>0.1383028</v>
      </c>
      <c r="P2451">
        <v>0</v>
      </c>
      <c r="Q2451">
        <v>0</v>
      </c>
      <c r="R2451">
        <v>0</v>
      </c>
      <c r="S2451">
        <v>0</v>
      </c>
      <c r="T2451">
        <f t="shared" si="38"/>
        <v>0.29526170000000002</v>
      </c>
    </row>
    <row r="2452" spans="1:20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1.5068399999999999E-2</v>
      </c>
      <c r="I2452">
        <v>0</v>
      </c>
      <c r="J2452">
        <v>0</v>
      </c>
      <c r="K2452">
        <v>0</v>
      </c>
      <c r="L2452">
        <v>6.6800000000000002E-3</v>
      </c>
      <c r="M2452">
        <v>7.3328999999999998E-3</v>
      </c>
      <c r="N2452">
        <v>3.2388E-3</v>
      </c>
      <c r="O2452">
        <v>0.13481070000000001</v>
      </c>
      <c r="P2452">
        <v>0</v>
      </c>
      <c r="Q2452">
        <v>0</v>
      </c>
      <c r="R2452">
        <v>0</v>
      </c>
      <c r="S2452">
        <v>0</v>
      </c>
      <c r="T2452">
        <f t="shared" si="38"/>
        <v>0.28791</v>
      </c>
    </row>
    <row r="2453" spans="1:20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1.00579E-2</v>
      </c>
      <c r="I2453">
        <v>0</v>
      </c>
      <c r="J2453">
        <v>0</v>
      </c>
      <c r="K2453">
        <v>0</v>
      </c>
      <c r="L2453">
        <v>4.1522E-3</v>
      </c>
      <c r="M2453">
        <v>4.9391000000000001E-3</v>
      </c>
      <c r="N2453">
        <v>2.3021999999999999E-3</v>
      </c>
      <c r="O2453">
        <v>0.11204649999999999</v>
      </c>
      <c r="P2453">
        <v>0</v>
      </c>
      <c r="Q2453">
        <v>0</v>
      </c>
      <c r="R2453">
        <v>1.13686E-2</v>
      </c>
      <c r="S2453">
        <v>0</v>
      </c>
      <c r="T2453">
        <f t="shared" si="38"/>
        <v>0.2459247</v>
      </c>
    </row>
    <row r="2454" spans="1:2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5.6373999999999999E-3</v>
      </c>
      <c r="M2454">
        <v>6.3601999999999999E-3</v>
      </c>
      <c r="N2454">
        <v>0</v>
      </c>
      <c r="O2454">
        <v>0</v>
      </c>
      <c r="P2454">
        <v>0</v>
      </c>
      <c r="Q2454">
        <v>0</v>
      </c>
      <c r="R2454">
        <v>2.7734700000000001E-2</v>
      </c>
      <c r="S2454">
        <v>0</v>
      </c>
      <c r="T2454">
        <f t="shared" si="38"/>
        <v>4.5275000000000003E-2</v>
      </c>
    </row>
    <row r="2455" spans="1:20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7.4689999999999999E-3</v>
      </c>
      <c r="M2455">
        <v>8.6291000000000007E-3</v>
      </c>
      <c r="N2455">
        <v>0</v>
      </c>
      <c r="O2455">
        <v>0</v>
      </c>
      <c r="P2455">
        <v>0</v>
      </c>
      <c r="Q2455">
        <v>0</v>
      </c>
      <c r="R2455">
        <v>3.3621900000000003E-2</v>
      </c>
      <c r="S2455">
        <v>0</v>
      </c>
      <c r="T2455">
        <f t="shared" si="38"/>
        <v>5.71329E-2</v>
      </c>
    </row>
    <row r="2456" spans="1:20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1.6531400000000002E-2</v>
      </c>
      <c r="I2456">
        <v>0</v>
      </c>
      <c r="J2456">
        <v>0</v>
      </c>
      <c r="K2456">
        <v>0</v>
      </c>
      <c r="L2456">
        <v>8.5456000000000004E-3</v>
      </c>
      <c r="M2456">
        <v>1.00447E-2</v>
      </c>
      <c r="N2456">
        <v>1.4252900000000001E-2</v>
      </c>
      <c r="O2456">
        <v>0.1240214</v>
      </c>
      <c r="P2456">
        <v>0</v>
      </c>
      <c r="Q2456">
        <v>0</v>
      </c>
      <c r="R2456">
        <v>4.5916999999999999E-2</v>
      </c>
      <c r="S2456">
        <v>0</v>
      </c>
      <c r="T2456">
        <f t="shared" si="38"/>
        <v>0.32265730000000004</v>
      </c>
    </row>
    <row r="2457" spans="1:20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0</v>
      </c>
      <c r="I2457">
        <v>0</v>
      </c>
      <c r="J2457">
        <v>0</v>
      </c>
      <c r="K2457">
        <v>0</v>
      </c>
      <c r="L2457">
        <v>2.7932999999999999E-3</v>
      </c>
      <c r="M2457">
        <v>3.6524999999999999E-3</v>
      </c>
      <c r="N2457">
        <v>3.0928000000000001E-2</v>
      </c>
      <c r="O2457">
        <v>8.0137399999999998E-2</v>
      </c>
      <c r="P2457">
        <v>0</v>
      </c>
      <c r="Q2457">
        <v>0</v>
      </c>
      <c r="R2457">
        <v>5.63337E-2</v>
      </c>
      <c r="S2457">
        <v>0</v>
      </c>
      <c r="T2457">
        <f t="shared" si="38"/>
        <v>0.2214275</v>
      </c>
    </row>
    <row r="2458" spans="1:20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4.6561699999999998E-2</v>
      </c>
      <c r="I2458">
        <v>0</v>
      </c>
      <c r="J2458">
        <v>0</v>
      </c>
      <c r="K2458">
        <v>0</v>
      </c>
      <c r="L2458">
        <v>2.3806999999999998E-2</v>
      </c>
      <c r="M2458">
        <v>2.6155000000000001E-2</v>
      </c>
      <c r="N2458">
        <v>3.66036E-2</v>
      </c>
      <c r="O2458">
        <v>7.8703499999999996E-2</v>
      </c>
      <c r="P2458">
        <v>1.3066E-3</v>
      </c>
      <c r="Q2458">
        <v>0</v>
      </c>
      <c r="R2458">
        <v>6.4240900000000004E-2</v>
      </c>
      <c r="S2458">
        <v>0</v>
      </c>
      <c r="T2458">
        <f t="shared" si="38"/>
        <v>0.35643279999999999</v>
      </c>
    </row>
    <row r="2459" spans="1:20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5.05245E-2</v>
      </c>
      <c r="I2459">
        <v>0</v>
      </c>
      <c r="J2459">
        <v>0</v>
      </c>
      <c r="K2459">
        <v>0</v>
      </c>
      <c r="L2459">
        <v>1.6456200000000001E-2</v>
      </c>
      <c r="M2459">
        <v>2.0421499999999999E-2</v>
      </c>
      <c r="N2459">
        <v>4.5380999999999998E-2</v>
      </c>
      <c r="O2459">
        <v>8.30452E-2</v>
      </c>
      <c r="P2459">
        <v>3.4554E-3</v>
      </c>
      <c r="Q2459">
        <v>0</v>
      </c>
      <c r="R2459">
        <v>5.8173500000000003E-2</v>
      </c>
      <c r="S2459">
        <v>0</v>
      </c>
      <c r="T2459">
        <f t="shared" si="38"/>
        <v>0.355487</v>
      </c>
    </row>
    <row r="2460" spans="1:20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4.2606499999999999E-2</v>
      </c>
      <c r="I2460">
        <v>5.2950000000000002E-4</v>
      </c>
      <c r="J2460">
        <v>0</v>
      </c>
      <c r="K2460">
        <v>1.2509000000000001E-3</v>
      </c>
      <c r="L2460">
        <v>1.46461E-2</v>
      </c>
      <c r="M2460">
        <v>1.68221E-2</v>
      </c>
      <c r="N2460">
        <v>3.3731900000000002E-2</v>
      </c>
      <c r="O2460">
        <v>4.6287500000000002E-2</v>
      </c>
      <c r="P2460">
        <v>8.7384000000000003E-3</v>
      </c>
      <c r="Q2460">
        <v>0</v>
      </c>
      <c r="R2460">
        <v>9.7434199999999999E-2</v>
      </c>
      <c r="S2460">
        <v>0</v>
      </c>
      <c r="T2460">
        <f t="shared" si="38"/>
        <v>0.29408790000000001</v>
      </c>
    </row>
    <row r="2461" spans="1:20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5.1193699999999988E-2</v>
      </c>
      <c r="I2461">
        <v>1.9675000000000001E-3</v>
      </c>
      <c r="J2461">
        <v>1.8429E-3</v>
      </c>
      <c r="K2461">
        <v>7.4532000000000001E-3</v>
      </c>
      <c r="L2461">
        <v>1.92693E-2</v>
      </c>
      <c r="M2461">
        <v>2.1378500000000002E-2</v>
      </c>
      <c r="N2461">
        <v>3.8302700000000002E-2</v>
      </c>
      <c r="O2461">
        <v>5.4646199999999999E-2</v>
      </c>
      <c r="P2461">
        <v>1.3968100000000001E-2</v>
      </c>
      <c r="Q2461">
        <v>0</v>
      </c>
      <c r="R2461">
        <v>0.12825929999999999</v>
      </c>
      <c r="S2461">
        <v>5.3136000000000008E-3</v>
      </c>
      <c r="T2461">
        <f t="shared" si="38"/>
        <v>0.39198009999999989</v>
      </c>
    </row>
    <row r="2462" spans="1:20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5.8450799999999997E-2</v>
      </c>
      <c r="I2462">
        <v>4.1496000000000007E-3</v>
      </c>
      <c r="J2462">
        <v>6.7961000000000002E-3</v>
      </c>
      <c r="K2462">
        <v>1.9830500000000001E-2</v>
      </c>
      <c r="L2462">
        <v>2.3707499999999999E-2</v>
      </c>
      <c r="M2462">
        <v>2.46339E-2</v>
      </c>
      <c r="N2462">
        <v>4.8822200000000003E-2</v>
      </c>
      <c r="O2462">
        <v>7.8729999999999994E-2</v>
      </c>
      <c r="P2462">
        <v>1.66158E-2</v>
      </c>
      <c r="Q2462">
        <v>0</v>
      </c>
      <c r="R2462">
        <v>0.12745860000000001</v>
      </c>
      <c r="S2462">
        <v>1.16671E-2</v>
      </c>
      <c r="T2462">
        <f t="shared" si="38"/>
        <v>0.50475750000000008</v>
      </c>
    </row>
    <row r="2463" spans="1:20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6.3519900000000004E-2</v>
      </c>
      <c r="I2463">
        <v>5.2206000000000006E-3</v>
      </c>
      <c r="J2463">
        <v>8.3058999999999997E-3</v>
      </c>
      <c r="K2463">
        <v>2.2509700000000001E-2</v>
      </c>
      <c r="L2463">
        <v>2.8229899999999999E-2</v>
      </c>
      <c r="M2463">
        <v>2.73844E-2</v>
      </c>
      <c r="N2463">
        <v>6.1665400000000002E-2</v>
      </c>
      <c r="O2463">
        <v>8.8667499999999996E-2</v>
      </c>
      <c r="P2463">
        <v>1.93446E-2</v>
      </c>
      <c r="Q2463">
        <v>0</v>
      </c>
      <c r="R2463">
        <v>0.1142167</v>
      </c>
      <c r="S2463">
        <v>1.6813399999999999E-2</v>
      </c>
      <c r="T2463">
        <f t="shared" si="38"/>
        <v>0.54887529999999995</v>
      </c>
    </row>
    <row r="2464" spans="1:20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6.8531999999999996E-2</v>
      </c>
      <c r="I2464">
        <v>6.4133999999999997E-3</v>
      </c>
      <c r="J2464">
        <v>1.1954599999999999E-2</v>
      </c>
      <c r="K2464">
        <v>2.5307199999999998E-2</v>
      </c>
      <c r="L2464">
        <v>3.1329599999999999E-2</v>
      </c>
      <c r="M2464">
        <v>2.9248199999999999E-2</v>
      </c>
      <c r="N2464">
        <v>6.9099800000000003E-2</v>
      </c>
      <c r="O2464">
        <v>0.12122579999999999</v>
      </c>
      <c r="P2464">
        <v>2.3659199999999998E-2</v>
      </c>
      <c r="Q2464">
        <v>0</v>
      </c>
      <c r="R2464">
        <v>0.1078115</v>
      </c>
      <c r="S2464">
        <v>2.1377899999999998E-2</v>
      </c>
      <c r="T2464">
        <f t="shared" si="38"/>
        <v>0.63632199999999994</v>
      </c>
    </row>
    <row r="2465" spans="1:20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0.1119198</v>
      </c>
      <c r="I2465">
        <v>6.9067E-3</v>
      </c>
      <c r="J2465">
        <v>1.5311399999999999E-2</v>
      </c>
      <c r="K2465">
        <v>2.3737999999999999E-2</v>
      </c>
      <c r="L2465">
        <v>5.2634199999999999E-2</v>
      </c>
      <c r="M2465">
        <v>5.0280600000000002E-2</v>
      </c>
      <c r="N2465">
        <v>5.7957500000000002E-2</v>
      </c>
      <c r="O2465">
        <v>0.3042571</v>
      </c>
      <c r="P2465">
        <v>2.1811299999999999E-2</v>
      </c>
      <c r="Q2465">
        <v>0</v>
      </c>
      <c r="R2465">
        <v>0.1193408</v>
      </c>
      <c r="S2465">
        <v>2.11481E-2</v>
      </c>
      <c r="T2465">
        <f t="shared" si="38"/>
        <v>1.0946465999999999</v>
      </c>
    </row>
    <row r="2466" spans="1:20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7.7122800000000005E-2</v>
      </c>
      <c r="I2466">
        <v>5.5801999999999996E-3</v>
      </c>
      <c r="J2466">
        <v>1.2951600000000001E-2</v>
      </c>
      <c r="K2466">
        <v>2.4953900000000001E-2</v>
      </c>
      <c r="L2466">
        <v>4.2873500000000002E-2</v>
      </c>
      <c r="M2466">
        <v>3.6572300000000002E-2</v>
      </c>
      <c r="N2466">
        <v>5.2417199999999997E-2</v>
      </c>
      <c r="O2466">
        <v>0.34091670000000002</v>
      </c>
      <c r="P2466">
        <v>1.8947200000000001E-2</v>
      </c>
      <c r="Q2466">
        <v>0</v>
      </c>
      <c r="R2466">
        <v>0.1379233</v>
      </c>
      <c r="S2466">
        <v>1.7232500000000001E-2</v>
      </c>
      <c r="T2466">
        <f t="shared" si="38"/>
        <v>1.0906526000000001</v>
      </c>
    </row>
    <row r="2467" spans="1:20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2.2058500000000002E-2</v>
      </c>
      <c r="I2467">
        <v>4.1244999999999997E-3</v>
      </c>
      <c r="J2467">
        <v>1.25868E-2</v>
      </c>
      <c r="K2467">
        <v>1.9505100000000001E-2</v>
      </c>
      <c r="L2467">
        <v>1.4989799999999999E-2</v>
      </c>
      <c r="M2467">
        <v>1.31243E-2</v>
      </c>
      <c r="N2467">
        <v>4.2472599999999999E-2</v>
      </c>
      <c r="O2467">
        <v>0.1963386</v>
      </c>
      <c r="P2467">
        <v>1.6836400000000001E-2</v>
      </c>
      <c r="Q2467">
        <v>0</v>
      </c>
      <c r="R2467">
        <v>0.15193490000000001</v>
      </c>
      <c r="S2467">
        <v>1.26169E-2</v>
      </c>
      <c r="T2467">
        <f t="shared" si="38"/>
        <v>0.6614141</v>
      </c>
    </row>
    <row r="2468" spans="1:20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4.9183699999999997E-2</v>
      </c>
      <c r="I2468">
        <v>8.0800000000000002E-4</v>
      </c>
      <c r="J2468">
        <v>2.4052000000000001E-3</v>
      </c>
      <c r="K2468">
        <v>1.42834E-2</v>
      </c>
      <c r="L2468">
        <v>2.5674099999999998E-2</v>
      </c>
      <c r="M2468">
        <v>2.5491199999999999E-2</v>
      </c>
      <c r="N2468">
        <v>1.93796E-2</v>
      </c>
      <c r="O2468">
        <v>0.3117994</v>
      </c>
      <c r="P2468">
        <v>1.18032E-2</v>
      </c>
      <c r="Q2468">
        <v>0</v>
      </c>
      <c r="R2468">
        <v>0.13626340000000001</v>
      </c>
      <c r="S2468">
        <v>2.9808E-3</v>
      </c>
      <c r="T2468">
        <f t="shared" si="38"/>
        <v>0.88716049999999991</v>
      </c>
    </row>
    <row r="2469" spans="1:20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4.0446500000000003E-2</v>
      </c>
      <c r="I2469">
        <v>1.972E-4</v>
      </c>
      <c r="J2469">
        <v>6.958E-4</v>
      </c>
      <c r="K2469">
        <v>1.7396E-3</v>
      </c>
      <c r="L2469">
        <v>2.1667599999999999E-2</v>
      </c>
      <c r="M2469">
        <v>2.22744E-2</v>
      </c>
      <c r="N2469">
        <v>2.5633000000000001E-3</v>
      </c>
      <c r="O2469">
        <v>0.30406879999999997</v>
      </c>
      <c r="P2469">
        <v>3.8899999999999998E-3</v>
      </c>
      <c r="Q2469">
        <v>0</v>
      </c>
      <c r="R2469">
        <v>0.12605269999999999</v>
      </c>
      <c r="S2469">
        <v>5.5170000000000002E-4</v>
      </c>
      <c r="T2469">
        <f t="shared" si="38"/>
        <v>0.80104170000000008</v>
      </c>
    </row>
    <row r="2470" spans="1:20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3.6878899999999999E-2</v>
      </c>
      <c r="I2470">
        <v>0</v>
      </c>
      <c r="J2470">
        <v>0</v>
      </c>
      <c r="K2470">
        <v>0</v>
      </c>
      <c r="L2470">
        <v>1.8115099999999999E-2</v>
      </c>
      <c r="M2470">
        <v>1.90701E-2</v>
      </c>
      <c r="N2470">
        <v>6.4390000000000003E-3</v>
      </c>
      <c r="O2470">
        <v>0.29671500000000001</v>
      </c>
      <c r="P2470">
        <v>3.1609999999999999E-4</v>
      </c>
      <c r="Q2470">
        <v>0</v>
      </c>
      <c r="R2470">
        <v>9.9516199999999999E-2</v>
      </c>
      <c r="S2470">
        <v>0</v>
      </c>
      <c r="T2470">
        <f t="shared" si="38"/>
        <v>0.74782670000000007</v>
      </c>
    </row>
    <row r="2471" spans="1:20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2.6451100000000002E-2</v>
      </c>
      <c r="I2471">
        <v>0</v>
      </c>
      <c r="J2471">
        <v>0</v>
      </c>
      <c r="K2471">
        <v>0</v>
      </c>
      <c r="L2471">
        <v>1.1816399999999999E-2</v>
      </c>
      <c r="M2471">
        <v>1.2737200000000001E-2</v>
      </c>
      <c r="N2471">
        <v>4.4976E-3</v>
      </c>
      <c r="O2471">
        <v>0.25744089999999997</v>
      </c>
      <c r="P2471">
        <v>0</v>
      </c>
      <c r="Q2471">
        <v>0</v>
      </c>
      <c r="R2471">
        <v>5.3943600000000001E-2</v>
      </c>
      <c r="S2471">
        <v>0</v>
      </c>
      <c r="T2471">
        <f t="shared" si="38"/>
        <v>0.59825339999999994</v>
      </c>
    </row>
    <row r="2472" spans="1:20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1.7083000000000001E-2</v>
      </c>
      <c r="I2472">
        <v>0</v>
      </c>
      <c r="J2472">
        <v>0</v>
      </c>
      <c r="K2472">
        <v>0</v>
      </c>
      <c r="L2472">
        <v>7.9162999999999994E-3</v>
      </c>
      <c r="M2472">
        <v>8.7822000000000004E-3</v>
      </c>
      <c r="N2472">
        <v>5.8516000000000002E-3</v>
      </c>
      <c r="O2472">
        <v>0.20575019999999999</v>
      </c>
      <c r="P2472">
        <v>0</v>
      </c>
      <c r="Q2472">
        <v>0</v>
      </c>
      <c r="R2472">
        <v>1.9869700000000001E-2</v>
      </c>
      <c r="S2472">
        <v>0</v>
      </c>
      <c r="T2472">
        <f t="shared" si="38"/>
        <v>0.44626559999999993</v>
      </c>
    </row>
    <row r="2473" spans="1:20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1.37609E-2</v>
      </c>
      <c r="I2473">
        <v>0</v>
      </c>
      <c r="J2473">
        <v>0</v>
      </c>
      <c r="K2473">
        <v>0</v>
      </c>
      <c r="L2473">
        <v>5.9324E-3</v>
      </c>
      <c r="M2473">
        <v>6.8101000000000004E-3</v>
      </c>
      <c r="N2473">
        <v>6.1121999999999999E-3</v>
      </c>
      <c r="O2473">
        <v>0.16202839999999999</v>
      </c>
      <c r="P2473">
        <v>0</v>
      </c>
      <c r="Q2473">
        <v>0</v>
      </c>
      <c r="R2473">
        <v>3.8520999999999998E-3</v>
      </c>
      <c r="S2473">
        <v>0</v>
      </c>
      <c r="T2473">
        <f t="shared" si="38"/>
        <v>0.34083910000000006</v>
      </c>
    </row>
    <row r="2474" spans="1:20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1.06429E-2</v>
      </c>
      <c r="I2474">
        <v>0</v>
      </c>
      <c r="J2474">
        <v>0</v>
      </c>
      <c r="K2474">
        <v>0</v>
      </c>
      <c r="L2474">
        <v>4.1389E-3</v>
      </c>
      <c r="M2474">
        <v>4.9572000000000001E-3</v>
      </c>
      <c r="N2474">
        <v>2.0495000000000001E-3</v>
      </c>
      <c r="O2474">
        <v>0.13843569999999999</v>
      </c>
      <c r="P2474">
        <v>0</v>
      </c>
      <c r="Q2474">
        <v>0</v>
      </c>
      <c r="R2474">
        <v>0</v>
      </c>
      <c r="S2474">
        <v>0</v>
      </c>
      <c r="T2474">
        <f t="shared" si="38"/>
        <v>0.28017409999999998</v>
      </c>
    </row>
    <row r="2475" spans="1:20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9.1386000000000002E-3</v>
      </c>
      <c r="I2475">
        <v>0</v>
      </c>
      <c r="J2475">
        <v>0</v>
      </c>
      <c r="K2475">
        <v>0</v>
      </c>
      <c r="L2475">
        <v>3.3149E-3</v>
      </c>
      <c r="M2475">
        <v>4.0388999999999998E-3</v>
      </c>
      <c r="N2475">
        <v>4.3328999999999998E-3</v>
      </c>
      <c r="O2475">
        <v>0.12332269999999999</v>
      </c>
      <c r="P2475">
        <v>0</v>
      </c>
      <c r="Q2475">
        <v>0</v>
      </c>
      <c r="R2475">
        <v>0</v>
      </c>
      <c r="S2475">
        <v>0</v>
      </c>
      <c r="T2475">
        <f t="shared" si="38"/>
        <v>0.25323909999999999</v>
      </c>
    </row>
    <row r="2476" spans="1:20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8.5461000000000009E-3</v>
      </c>
      <c r="I2476">
        <v>0</v>
      </c>
      <c r="J2476">
        <v>0</v>
      </c>
      <c r="K2476">
        <v>0</v>
      </c>
      <c r="L2476">
        <v>3.0416000000000002E-3</v>
      </c>
      <c r="M2476">
        <v>3.7047999999999998E-3</v>
      </c>
      <c r="N2476">
        <v>4.3436999999999998E-3</v>
      </c>
      <c r="O2476">
        <v>0.11950819999999999</v>
      </c>
      <c r="P2476">
        <v>0</v>
      </c>
      <c r="Q2476">
        <v>0</v>
      </c>
      <c r="R2476">
        <v>0</v>
      </c>
      <c r="S2476">
        <v>0</v>
      </c>
      <c r="T2476">
        <f t="shared" si="38"/>
        <v>0.24169000000000002</v>
      </c>
    </row>
    <row r="2477" spans="1:20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8.0666000000000002E-3</v>
      </c>
      <c r="I2477">
        <v>0</v>
      </c>
      <c r="J2477">
        <v>0</v>
      </c>
      <c r="K2477">
        <v>0</v>
      </c>
      <c r="L2477">
        <v>2.6419999999999998E-3</v>
      </c>
      <c r="M2477">
        <v>3.3195999999999998E-3</v>
      </c>
      <c r="N2477">
        <v>9.2179999999999996E-4</v>
      </c>
      <c r="O2477">
        <v>0.11301949999999999</v>
      </c>
      <c r="P2477">
        <v>0</v>
      </c>
      <c r="Q2477">
        <v>0</v>
      </c>
      <c r="R2477">
        <v>1.40976E-2</v>
      </c>
      <c r="S2477">
        <v>0</v>
      </c>
      <c r="T2477">
        <f t="shared" si="38"/>
        <v>0.23838480000000001</v>
      </c>
    </row>
    <row r="2478" spans="1:2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2.3960000000000001E-3</v>
      </c>
      <c r="M2478">
        <v>2.9829000000000001E-3</v>
      </c>
      <c r="N2478">
        <v>0</v>
      </c>
      <c r="O2478">
        <v>0</v>
      </c>
      <c r="P2478">
        <v>0</v>
      </c>
      <c r="Q2478">
        <v>0</v>
      </c>
      <c r="R2478">
        <v>2.5434200000000001E-2</v>
      </c>
      <c r="S2478">
        <v>0</v>
      </c>
      <c r="T2478">
        <f t="shared" si="38"/>
        <v>3.30149E-2</v>
      </c>
    </row>
    <row r="2479" spans="1:2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3.4448999999999999E-3</v>
      </c>
      <c r="M2479">
        <v>4.2671999999999996E-3</v>
      </c>
      <c r="N2479">
        <v>0</v>
      </c>
      <c r="O2479">
        <v>0</v>
      </c>
      <c r="P2479">
        <v>0</v>
      </c>
      <c r="Q2479">
        <v>0</v>
      </c>
      <c r="R2479">
        <v>2.8817200000000001E-2</v>
      </c>
      <c r="S2479">
        <v>0</v>
      </c>
      <c r="T2479">
        <f t="shared" si="38"/>
        <v>3.9778500000000001E-2</v>
      </c>
    </row>
    <row r="2480" spans="1:20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1.3018699999999999E-2</v>
      </c>
      <c r="I2480">
        <v>0</v>
      </c>
      <c r="J2480">
        <v>0</v>
      </c>
      <c r="K2480">
        <v>0</v>
      </c>
      <c r="L2480">
        <v>6.8427999999999996E-3</v>
      </c>
      <c r="M2480">
        <v>7.4436000000000007E-3</v>
      </c>
      <c r="N2480">
        <v>8.1071000000000008E-3</v>
      </c>
      <c r="O2480">
        <v>0.1221966</v>
      </c>
      <c r="P2480">
        <v>0</v>
      </c>
      <c r="Q2480">
        <v>0</v>
      </c>
      <c r="R2480">
        <v>2.1680999999999999E-2</v>
      </c>
      <c r="S2480">
        <v>0</v>
      </c>
      <c r="T2480">
        <f t="shared" si="38"/>
        <v>0.27832800000000002</v>
      </c>
    </row>
    <row r="2481" spans="1:20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1.3359999999999999E-4</v>
      </c>
      <c r="I2481">
        <v>5.5400000000000002E-4</v>
      </c>
      <c r="J2481">
        <v>0</v>
      </c>
      <c r="K2481">
        <v>1.4269E-3</v>
      </c>
      <c r="L2481">
        <v>3.9020999999999999E-3</v>
      </c>
      <c r="M2481">
        <v>3.9189999999999997E-3</v>
      </c>
      <c r="N2481">
        <v>2.8188299999999999E-2</v>
      </c>
      <c r="O2481">
        <v>9.5786499999999997E-2</v>
      </c>
      <c r="P2481">
        <v>1.9235999999999999E-3</v>
      </c>
      <c r="Q2481">
        <v>0</v>
      </c>
      <c r="R2481">
        <v>5.1430999999999998E-2</v>
      </c>
      <c r="S2481">
        <v>0</v>
      </c>
      <c r="T2481">
        <f t="shared" si="38"/>
        <v>0.24411930000000001</v>
      </c>
    </row>
    <row r="2482" spans="1:20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6.6455800000000009E-2</v>
      </c>
      <c r="I2482">
        <v>2.6859000000000002E-3</v>
      </c>
      <c r="J2482">
        <v>2.4478999999999998E-3</v>
      </c>
      <c r="K2482">
        <v>4.1056999999999986E-3</v>
      </c>
      <c r="L2482">
        <v>2.7746699999999999E-2</v>
      </c>
      <c r="M2482">
        <v>2.95506E-2</v>
      </c>
      <c r="N2482">
        <v>3.6213699999999988E-2</v>
      </c>
      <c r="O2482">
        <v>0.1972082</v>
      </c>
      <c r="P2482">
        <v>5.8001000000000007E-3</v>
      </c>
      <c r="Q2482">
        <v>0</v>
      </c>
      <c r="R2482">
        <v>6.7413699999999993E-2</v>
      </c>
      <c r="S2482">
        <v>1.0823E-3</v>
      </c>
      <c r="T2482">
        <f t="shared" si="38"/>
        <v>0.61369269999999987</v>
      </c>
    </row>
    <row r="2483" spans="1:20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6.7426800000000009E-2</v>
      </c>
      <c r="I2483">
        <v>3.8411999999999999E-3</v>
      </c>
      <c r="J2483">
        <v>4.6880000000000003E-3</v>
      </c>
      <c r="K2483">
        <v>7.3508000000000002E-3</v>
      </c>
      <c r="L2483">
        <v>3.01611E-2</v>
      </c>
      <c r="M2483">
        <v>2.9887400000000001E-2</v>
      </c>
      <c r="N2483">
        <v>4.4089700000000002E-2</v>
      </c>
      <c r="O2483">
        <v>0.21394840000000001</v>
      </c>
      <c r="P2483">
        <v>1.07382E-2</v>
      </c>
      <c r="Q2483">
        <v>0</v>
      </c>
      <c r="R2483">
        <v>7.1904200000000001E-2</v>
      </c>
      <c r="S2483">
        <v>2.2464E-3</v>
      </c>
      <c r="T2483">
        <f t="shared" si="38"/>
        <v>0.67313290000000003</v>
      </c>
    </row>
    <row r="2484" spans="1:20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4.4431100000000001E-2</v>
      </c>
      <c r="I2484">
        <v>4.2366999999999986E-3</v>
      </c>
      <c r="J2484">
        <v>4.6785000000000004E-3</v>
      </c>
      <c r="K2484">
        <v>7.3057E-3</v>
      </c>
      <c r="L2484">
        <v>1.6627699999999999E-2</v>
      </c>
      <c r="M2484">
        <v>1.9045200000000002E-2</v>
      </c>
      <c r="N2484">
        <v>4.7616600000000002E-2</v>
      </c>
      <c r="O2484">
        <v>8.6851800000000007E-2</v>
      </c>
      <c r="P2484">
        <v>1.3406599999999999E-2</v>
      </c>
      <c r="Q2484">
        <v>0</v>
      </c>
      <c r="R2484">
        <v>0.10423590000000001</v>
      </c>
      <c r="S2484">
        <v>2.2926999999999999E-3</v>
      </c>
      <c r="T2484">
        <f t="shared" si="38"/>
        <v>0.4144736</v>
      </c>
    </row>
    <row r="2485" spans="1:20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5.3115599999999999E-2</v>
      </c>
      <c r="I2485">
        <v>4.1373E-3</v>
      </c>
      <c r="J2485">
        <v>5.4226000000000014E-3</v>
      </c>
      <c r="K2485">
        <v>1.05589E-2</v>
      </c>
      <c r="L2485">
        <v>1.86658E-2</v>
      </c>
      <c r="M2485">
        <v>2.1093000000000001E-2</v>
      </c>
      <c r="N2485">
        <v>4.6067499999999997E-2</v>
      </c>
      <c r="O2485">
        <v>0.1089692</v>
      </c>
      <c r="P2485">
        <v>1.5091500000000001E-2</v>
      </c>
      <c r="Q2485">
        <v>0</v>
      </c>
      <c r="R2485">
        <v>0.1286592</v>
      </c>
      <c r="S2485">
        <v>4.1527999999999999E-3</v>
      </c>
      <c r="T2485">
        <f t="shared" si="38"/>
        <v>0.50396029999999992</v>
      </c>
    </row>
    <row r="2486" spans="1:20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6.0840600000000002E-2</v>
      </c>
      <c r="I2486">
        <v>5.2768999999999993E-3</v>
      </c>
      <c r="J2486">
        <v>8.4480000000000006E-3</v>
      </c>
      <c r="K2486">
        <v>1.5558799999999999E-2</v>
      </c>
      <c r="L2486">
        <v>2.2650799999999999E-2</v>
      </c>
      <c r="M2486">
        <v>2.3895E-2</v>
      </c>
      <c r="N2486">
        <v>5.5117899999999997E-2</v>
      </c>
      <c r="O2486">
        <v>0.1066875</v>
      </c>
      <c r="P2486">
        <v>1.6229199999999999E-2</v>
      </c>
      <c r="Q2486">
        <v>0</v>
      </c>
      <c r="R2486">
        <v>0.1281013</v>
      </c>
      <c r="S2486">
        <v>7.4073000000000003E-3</v>
      </c>
      <c r="T2486">
        <f t="shared" si="38"/>
        <v>0.55162560000000005</v>
      </c>
    </row>
    <row r="2487" spans="1:20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5.9255699999999988E-2</v>
      </c>
      <c r="I2487">
        <v>5.7337000000000004E-3</v>
      </c>
      <c r="J2487">
        <v>9.4056000000000001E-3</v>
      </c>
      <c r="K2487">
        <v>1.8740799999999998E-2</v>
      </c>
      <c r="L2487">
        <v>2.4221400000000001E-2</v>
      </c>
      <c r="M2487">
        <v>2.38961E-2</v>
      </c>
      <c r="N2487">
        <v>6.4730900000000008E-2</v>
      </c>
      <c r="O2487">
        <v>0.1000009</v>
      </c>
      <c r="P2487">
        <v>1.81984E-2</v>
      </c>
      <c r="Q2487">
        <v>0</v>
      </c>
      <c r="R2487">
        <v>0.11199000000000001</v>
      </c>
      <c r="S2487">
        <v>1.19341E-2</v>
      </c>
      <c r="T2487">
        <f t="shared" si="38"/>
        <v>0.54642000000000002</v>
      </c>
    </row>
    <row r="2488" spans="1:20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6.4220399999999997E-2</v>
      </c>
      <c r="I2488">
        <v>6.8786000000000003E-3</v>
      </c>
      <c r="J2488">
        <v>1.23696E-2</v>
      </c>
      <c r="K2488">
        <v>2.35E-2</v>
      </c>
      <c r="L2488">
        <v>2.81912E-2</v>
      </c>
      <c r="M2488">
        <v>2.62055E-2</v>
      </c>
      <c r="N2488">
        <v>7.1174799999999996E-2</v>
      </c>
      <c r="O2488">
        <v>0.13423080000000001</v>
      </c>
      <c r="P2488">
        <v>2.25063E-2</v>
      </c>
      <c r="Q2488">
        <v>0</v>
      </c>
      <c r="R2488">
        <v>0.1063231</v>
      </c>
      <c r="S2488">
        <v>1.87253E-2</v>
      </c>
      <c r="T2488">
        <f t="shared" si="38"/>
        <v>0.63144</v>
      </c>
    </row>
    <row r="2489" spans="1:20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0.1086636</v>
      </c>
      <c r="I2489">
        <v>7.5705E-3</v>
      </c>
      <c r="J2489">
        <v>1.6340500000000001E-2</v>
      </c>
      <c r="K2489">
        <v>2.3900399999999999E-2</v>
      </c>
      <c r="L2489">
        <v>5.1271200000000003E-2</v>
      </c>
      <c r="M2489">
        <v>4.8429399999999997E-2</v>
      </c>
      <c r="N2489">
        <v>5.6659899999999999E-2</v>
      </c>
      <c r="O2489">
        <v>0.32389279999999998</v>
      </c>
      <c r="P2489">
        <v>2.15505E-2</v>
      </c>
      <c r="Q2489">
        <v>0</v>
      </c>
      <c r="R2489">
        <v>0.11989089999999999</v>
      </c>
      <c r="S2489">
        <v>2.0562400000000002E-2</v>
      </c>
      <c r="T2489">
        <f t="shared" si="38"/>
        <v>1.1146890999999999</v>
      </c>
    </row>
    <row r="2490" spans="1:20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7.7352500000000005E-2</v>
      </c>
      <c r="I2490">
        <v>6.6703999999999999E-3</v>
      </c>
      <c r="J2490">
        <v>1.5642400000000001E-2</v>
      </c>
      <c r="K2490">
        <v>2.6880500000000002E-2</v>
      </c>
      <c r="L2490">
        <v>4.2513699999999988E-2</v>
      </c>
      <c r="M2490">
        <v>4.1097699999999987E-2</v>
      </c>
      <c r="N2490">
        <v>5.2120199999999998E-2</v>
      </c>
      <c r="O2490">
        <v>0.3676391</v>
      </c>
      <c r="P2490">
        <v>1.9839800000000001E-2</v>
      </c>
      <c r="Q2490">
        <v>0</v>
      </c>
      <c r="R2490">
        <v>0.14199790000000001</v>
      </c>
      <c r="S2490">
        <v>1.7926600000000001E-2</v>
      </c>
      <c r="T2490">
        <f t="shared" si="38"/>
        <v>1.1526068</v>
      </c>
    </row>
    <row r="2491" spans="1:20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2.49471E-2</v>
      </c>
      <c r="I2491">
        <v>4.5288000000000004E-3</v>
      </c>
      <c r="J2491">
        <v>1.30461E-2</v>
      </c>
      <c r="K2491">
        <v>2.08963E-2</v>
      </c>
      <c r="L2491">
        <v>1.7082400000000001E-2</v>
      </c>
      <c r="M2491">
        <v>1.5010799999999999E-2</v>
      </c>
      <c r="N2491">
        <v>4.7386200000000003E-2</v>
      </c>
      <c r="O2491">
        <v>0.2075032</v>
      </c>
      <c r="P2491">
        <v>1.73537E-2</v>
      </c>
      <c r="Q2491">
        <v>0</v>
      </c>
      <c r="R2491">
        <v>0.15513440000000001</v>
      </c>
      <c r="S2491">
        <v>1.15406E-2</v>
      </c>
      <c r="T2491">
        <f t="shared" si="38"/>
        <v>0.69568160000000012</v>
      </c>
    </row>
    <row r="2492" spans="1:20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4.88916E-2</v>
      </c>
      <c r="I2492">
        <v>8.9179999999999999E-4</v>
      </c>
      <c r="J2492">
        <v>4.0378000000000002E-3</v>
      </c>
      <c r="K2492">
        <v>8.2667000000000001E-3</v>
      </c>
      <c r="L2492">
        <v>2.5243499999999999E-2</v>
      </c>
      <c r="M2492">
        <v>2.5081599999999999E-2</v>
      </c>
      <c r="N2492">
        <v>2.3280800000000001E-2</v>
      </c>
      <c r="O2492">
        <v>0.32824340000000002</v>
      </c>
      <c r="P2492">
        <v>1.2169299999999999E-2</v>
      </c>
      <c r="Q2492">
        <v>0</v>
      </c>
      <c r="R2492">
        <v>0.13791139999999999</v>
      </c>
      <c r="S2492">
        <v>2.2704000000000001E-3</v>
      </c>
      <c r="T2492">
        <f t="shared" si="38"/>
        <v>0.916709</v>
      </c>
    </row>
    <row r="2493" spans="1:20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4.3101300000000002E-2</v>
      </c>
      <c r="I2493">
        <v>2.6509999999999999E-4</v>
      </c>
      <c r="J2493">
        <v>1.0788E-3</v>
      </c>
      <c r="K2493">
        <v>1.5681E-3</v>
      </c>
      <c r="L2493">
        <v>2.3752200000000001E-2</v>
      </c>
      <c r="M2493">
        <v>2.4229799999999999E-2</v>
      </c>
      <c r="N2493">
        <v>5.3021000000000014E-3</v>
      </c>
      <c r="O2493">
        <v>0.3277486</v>
      </c>
      <c r="P2493">
        <v>3.9781999999999986E-3</v>
      </c>
      <c r="Q2493">
        <v>0</v>
      </c>
      <c r="R2493">
        <v>0.12952839999999999</v>
      </c>
      <c r="S2493">
        <v>2.154E-4</v>
      </c>
      <c r="T2493">
        <f t="shared" si="38"/>
        <v>0.8560586</v>
      </c>
    </row>
    <row r="2494" spans="1:20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3.6161199999999998E-2</v>
      </c>
      <c r="I2494">
        <v>0</v>
      </c>
      <c r="J2494">
        <v>0</v>
      </c>
      <c r="K2494">
        <v>0</v>
      </c>
      <c r="L2494">
        <v>1.7573600000000002E-2</v>
      </c>
      <c r="M2494">
        <v>1.83749E-2</v>
      </c>
      <c r="N2494">
        <v>7.9938000000000006E-3</v>
      </c>
      <c r="O2494">
        <v>0.30565880000000001</v>
      </c>
      <c r="P2494">
        <v>1.15E-4</v>
      </c>
      <c r="Q2494">
        <v>0</v>
      </c>
      <c r="R2494">
        <v>9.5791799999999996E-2</v>
      </c>
      <c r="S2494">
        <v>0</v>
      </c>
      <c r="T2494">
        <f t="shared" si="38"/>
        <v>0.75630659999999994</v>
      </c>
    </row>
    <row r="2495" spans="1:20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2.37226E-2</v>
      </c>
      <c r="I2495">
        <v>0</v>
      </c>
      <c r="J2495">
        <v>0</v>
      </c>
      <c r="K2495">
        <v>0</v>
      </c>
      <c r="L2495">
        <v>1.11182E-2</v>
      </c>
      <c r="M2495">
        <v>1.20372E-2</v>
      </c>
      <c r="N2495">
        <v>5.1746000000000014E-3</v>
      </c>
      <c r="O2495">
        <v>0.26139129999999999</v>
      </c>
      <c r="P2495">
        <v>0</v>
      </c>
      <c r="Q2495">
        <v>0</v>
      </c>
      <c r="R2495">
        <v>3.5170699999999999E-2</v>
      </c>
      <c r="S2495">
        <v>0</v>
      </c>
      <c r="T2495">
        <f t="shared" si="38"/>
        <v>0.57945080000000004</v>
      </c>
    </row>
    <row r="2496" spans="1:20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2.05387E-2</v>
      </c>
      <c r="I2496">
        <v>0</v>
      </c>
      <c r="J2496">
        <v>0</v>
      </c>
      <c r="K2496">
        <v>0</v>
      </c>
      <c r="L2496">
        <v>9.8951000000000004E-3</v>
      </c>
      <c r="M2496">
        <v>1.0650700000000001E-2</v>
      </c>
      <c r="N2496">
        <v>7.3511999999999996E-3</v>
      </c>
      <c r="O2496">
        <v>0.2290442</v>
      </c>
      <c r="P2496">
        <v>0</v>
      </c>
      <c r="Q2496">
        <v>0</v>
      </c>
      <c r="R2496">
        <v>2.3896500000000001E-2</v>
      </c>
      <c r="S2496">
        <v>0</v>
      </c>
      <c r="T2496">
        <f t="shared" si="38"/>
        <v>0.50302839999999993</v>
      </c>
    </row>
    <row r="2497" spans="1:20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1.8005299999999998E-2</v>
      </c>
      <c r="I2497">
        <v>0</v>
      </c>
      <c r="J2497">
        <v>0</v>
      </c>
      <c r="K2497">
        <v>0</v>
      </c>
      <c r="L2497">
        <v>8.334600000000001E-3</v>
      </c>
      <c r="M2497">
        <v>9.1332999999999987E-3</v>
      </c>
      <c r="N2497">
        <v>7.0913999999999986E-3</v>
      </c>
      <c r="O2497">
        <v>0.1897345</v>
      </c>
      <c r="P2497">
        <v>0</v>
      </c>
      <c r="Q2497">
        <v>0</v>
      </c>
      <c r="R2497">
        <v>4.1161000000000001E-3</v>
      </c>
      <c r="S2497">
        <v>0</v>
      </c>
      <c r="T2497">
        <f t="shared" si="38"/>
        <v>0.40240800000000004</v>
      </c>
    </row>
    <row r="2498" spans="1:20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1.53472E-2</v>
      </c>
      <c r="I2498">
        <v>0</v>
      </c>
      <c r="J2498">
        <v>0</v>
      </c>
      <c r="K2498">
        <v>0</v>
      </c>
      <c r="L2498">
        <v>6.8808999999999997E-3</v>
      </c>
      <c r="M2498">
        <v>7.7299999999999999E-3</v>
      </c>
      <c r="N2498">
        <v>6.4356000000000014E-3</v>
      </c>
      <c r="O2498">
        <v>0.1749935</v>
      </c>
      <c r="P2498">
        <v>0</v>
      </c>
      <c r="Q2498">
        <v>0</v>
      </c>
      <c r="R2498">
        <v>0</v>
      </c>
      <c r="S2498">
        <v>0</v>
      </c>
      <c r="T2498">
        <f t="shared" si="38"/>
        <v>0.36369390000000001</v>
      </c>
    </row>
    <row r="2499" spans="1:20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1.3739400000000001E-2</v>
      </c>
      <c r="I2499">
        <v>0</v>
      </c>
      <c r="J2499">
        <v>0</v>
      </c>
      <c r="K2499">
        <v>0</v>
      </c>
      <c r="L2499">
        <v>5.9868999999999999E-3</v>
      </c>
      <c r="M2499">
        <v>6.8325E-3</v>
      </c>
      <c r="N2499">
        <v>5.9278999999999998E-3</v>
      </c>
      <c r="O2499">
        <v>0.1571234</v>
      </c>
      <c r="P2499">
        <v>0</v>
      </c>
      <c r="Q2499">
        <v>0</v>
      </c>
      <c r="R2499">
        <v>0</v>
      </c>
      <c r="S2499">
        <v>0</v>
      </c>
      <c r="T2499">
        <f t="shared" ref="T2499:T2562" si="39">SUM(B2499:S2499)</f>
        <v>0.32646120000000001</v>
      </c>
    </row>
    <row r="2500" spans="1:20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1.19659E-2</v>
      </c>
      <c r="I2500">
        <v>0</v>
      </c>
      <c r="J2500">
        <v>0</v>
      </c>
      <c r="K2500">
        <v>0</v>
      </c>
      <c r="L2500">
        <v>4.9880000000000002E-3</v>
      </c>
      <c r="M2500">
        <v>5.8661E-3</v>
      </c>
      <c r="N2500">
        <v>6.2088999999999998E-3</v>
      </c>
      <c r="O2500">
        <v>0.14419170000000001</v>
      </c>
      <c r="P2500">
        <v>0</v>
      </c>
      <c r="Q2500">
        <v>0</v>
      </c>
      <c r="R2500">
        <v>0</v>
      </c>
      <c r="S2500">
        <v>0</v>
      </c>
      <c r="T2500">
        <f t="shared" si="39"/>
        <v>0.2984636</v>
      </c>
    </row>
    <row r="2501" spans="1:20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9.2998999999999998E-3</v>
      </c>
      <c r="I2501">
        <v>0</v>
      </c>
      <c r="J2501">
        <v>0</v>
      </c>
      <c r="K2501">
        <v>0</v>
      </c>
      <c r="L2501">
        <v>3.5121000000000002E-3</v>
      </c>
      <c r="M2501">
        <v>4.2919999999999998E-3</v>
      </c>
      <c r="N2501">
        <v>1.9122E-3</v>
      </c>
      <c r="O2501">
        <v>0.1239031</v>
      </c>
      <c r="P2501">
        <v>0</v>
      </c>
      <c r="Q2501">
        <v>0</v>
      </c>
      <c r="R2501">
        <v>1.5199000000000001E-2</v>
      </c>
      <c r="S2501">
        <v>0</v>
      </c>
      <c r="T2501">
        <f t="shared" si="39"/>
        <v>0.26975160000000004</v>
      </c>
    </row>
    <row r="2502" spans="1:2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3.1088000000000001E-3</v>
      </c>
      <c r="M2502">
        <v>3.8535000000000002E-3</v>
      </c>
      <c r="N2502">
        <v>0</v>
      </c>
      <c r="O2502">
        <v>0</v>
      </c>
      <c r="P2502">
        <v>0</v>
      </c>
      <c r="Q2502">
        <v>0</v>
      </c>
      <c r="R2502">
        <v>2.5171800000000001E-2</v>
      </c>
      <c r="S2502">
        <v>0</v>
      </c>
      <c r="T2502">
        <f t="shared" si="39"/>
        <v>3.5273100000000002E-2</v>
      </c>
    </row>
    <row r="2503" spans="1:2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3.5902E-3</v>
      </c>
      <c r="M2503">
        <v>4.5061000000000007E-3</v>
      </c>
      <c r="N2503">
        <v>0</v>
      </c>
      <c r="O2503">
        <v>0</v>
      </c>
      <c r="P2503">
        <v>0</v>
      </c>
      <c r="Q2503">
        <v>0</v>
      </c>
      <c r="R2503">
        <v>2.93174E-2</v>
      </c>
      <c r="S2503">
        <v>0</v>
      </c>
      <c r="T2503">
        <f t="shared" si="39"/>
        <v>4.1027800000000003E-2</v>
      </c>
    </row>
    <row r="2504" spans="1:20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1.7864499999999998E-2</v>
      </c>
      <c r="I2504">
        <v>7.3000000000000004E-6</v>
      </c>
      <c r="J2504">
        <v>0</v>
      </c>
      <c r="K2504">
        <v>0</v>
      </c>
      <c r="L2504">
        <v>1.16901E-2</v>
      </c>
      <c r="M2504">
        <v>1.16379E-2</v>
      </c>
      <c r="N2504">
        <v>7.7933000000000004E-3</v>
      </c>
      <c r="O2504">
        <v>0.14668049999999999</v>
      </c>
      <c r="P2504">
        <v>2.7E-6</v>
      </c>
      <c r="Q2504">
        <v>0</v>
      </c>
      <c r="R2504">
        <v>2.8954299999999999E-2</v>
      </c>
      <c r="S2504">
        <v>0</v>
      </c>
      <c r="T2504">
        <f t="shared" si="39"/>
        <v>0.34136650000000002</v>
      </c>
    </row>
    <row r="2505" spans="1:20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1.9507000000000001E-3</v>
      </c>
      <c r="I2505">
        <v>7.6889999999999999E-4</v>
      </c>
      <c r="J2505">
        <v>0</v>
      </c>
      <c r="K2505">
        <v>2.2358E-3</v>
      </c>
      <c r="L2505">
        <v>5.5656999999999998E-3</v>
      </c>
      <c r="M2505">
        <v>5.4261999999999999E-3</v>
      </c>
      <c r="N2505">
        <v>4.993E-3</v>
      </c>
      <c r="O2505">
        <v>0.1128884</v>
      </c>
      <c r="P2505">
        <v>1.7650999999999999E-3</v>
      </c>
      <c r="Q2505">
        <v>0</v>
      </c>
      <c r="R2505">
        <v>6.4460599999999993E-2</v>
      </c>
      <c r="S2505">
        <v>0</v>
      </c>
      <c r="T2505">
        <f t="shared" si="39"/>
        <v>0.27558270000000001</v>
      </c>
    </row>
    <row r="2506" spans="1:20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7.9965600000000012E-2</v>
      </c>
      <c r="I2506">
        <v>2.6472000000000002E-3</v>
      </c>
      <c r="J2506">
        <v>1.9645000000000001E-3</v>
      </c>
      <c r="K2506">
        <v>5.0812000000000001E-3</v>
      </c>
      <c r="L2506">
        <v>3.5213000000000001E-2</v>
      </c>
      <c r="M2506">
        <v>3.58985E-2</v>
      </c>
      <c r="N2506">
        <v>8.3792000000000016E-3</v>
      </c>
      <c r="O2506">
        <v>0.24976660000000001</v>
      </c>
      <c r="P2506">
        <v>3.6746000000000001E-3</v>
      </c>
      <c r="Q2506">
        <v>0</v>
      </c>
      <c r="R2506">
        <v>8.2813200000000003E-2</v>
      </c>
      <c r="S2506">
        <v>1.3633E-3</v>
      </c>
      <c r="T2506">
        <f t="shared" si="39"/>
        <v>0.72398089999999993</v>
      </c>
    </row>
    <row r="2507" spans="1:20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7.9736799999999997E-2</v>
      </c>
      <c r="I2507">
        <v>3.8108E-3</v>
      </c>
      <c r="J2507">
        <v>4.3003999999999994E-3</v>
      </c>
      <c r="K2507">
        <v>8.6087999999999998E-3</v>
      </c>
      <c r="L2507">
        <v>3.4961399999999997E-2</v>
      </c>
      <c r="M2507">
        <v>3.4232699999999998E-2</v>
      </c>
      <c r="N2507">
        <v>1.17468E-2</v>
      </c>
      <c r="O2507">
        <v>0.2695748</v>
      </c>
      <c r="P2507">
        <v>4.8488999999999997E-3</v>
      </c>
      <c r="Q2507">
        <v>0</v>
      </c>
      <c r="R2507">
        <v>8.8772500000000004E-2</v>
      </c>
      <c r="S2507">
        <v>2.8971999999999999E-3</v>
      </c>
      <c r="T2507">
        <f t="shared" si="39"/>
        <v>0.78118290000000012</v>
      </c>
    </row>
    <row r="2508" spans="1:20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5.6918800000000012E-2</v>
      </c>
      <c r="I2508">
        <v>4.4291999999999986E-3</v>
      </c>
      <c r="J2508">
        <v>4.0258999999999998E-3</v>
      </c>
      <c r="K2508">
        <v>1.16928E-2</v>
      </c>
      <c r="L2508">
        <v>2.0483999999999999E-2</v>
      </c>
      <c r="M2508">
        <v>2.25828E-2</v>
      </c>
      <c r="N2508">
        <v>1.2842599999999999E-2</v>
      </c>
      <c r="O2508">
        <v>0.13132379999999999</v>
      </c>
      <c r="P2508">
        <v>5.6131999999999996E-3</v>
      </c>
      <c r="Q2508">
        <v>0</v>
      </c>
      <c r="R2508">
        <v>0.11636580000000001</v>
      </c>
      <c r="S2508">
        <v>5.9797000000000001E-3</v>
      </c>
      <c r="T2508">
        <f t="shared" si="39"/>
        <v>0.49395579999999994</v>
      </c>
    </row>
    <row r="2509" spans="1:20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7.5711600000000004E-2</v>
      </c>
      <c r="I2509">
        <v>3.8857000000000002E-3</v>
      </c>
      <c r="J2509">
        <v>5.9268999999999997E-3</v>
      </c>
      <c r="K2509">
        <v>1.8665299999999999E-2</v>
      </c>
      <c r="L2509">
        <v>2.14553E-2</v>
      </c>
      <c r="M2509">
        <v>2.32575E-2</v>
      </c>
      <c r="N2509">
        <v>1.1870199999999999E-2</v>
      </c>
      <c r="O2509">
        <v>0.1476073</v>
      </c>
      <c r="P2509">
        <v>5.1389000000000001E-3</v>
      </c>
      <c r="Q2509">
        <v>0</v>
      </c>
      <c r="R2509">
        <v>0.1205804</v>
      </c>
      <c r="S2509">
        <v>1.0241999999999999E-2</v>
      </c>
      <c r="T2509">
        <f t="shared" si="39"/>
        <v>0.56989239999999997</v>
      </c>
    </row>
    <row r="2510" spans="1:20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6.1728999999999999E-2</v>
      </c>
      <c r="I2510">
        <v>3.385E-3</v>
      </c>
      <c r="J2510">
        <v>4.9420000000000002E-3</v>
      </c>
      <c r="K2510">
        <v>2.66594E-2</v>
      </c>
      <c r="L2510">
        <v>2.3373499999999998E-2</v>
      </c>
      <c r="M2510">
        <v>2.3942600000000001E-2</v>
      </c>
      <c r="N2510">
        <v>1.06096E-2</v>
      </c>
      <c r="O2510">
        <v>0.1360423</v>
      </c>
      <c r="P2510">
        <v>4.3189999999999999E-3</v>
      </c>
      <c r="Q2510">
        <v>0</v>
      </c>
      <c r="R2510">
        <v>0.12116689999999999</v>
      </c>
      <c r="S2510">
        <v>1.49453E-2</v>
      </c>
      <c r="T2510">
        <f t="shared" si="39"/>
        <v>0.55734460000000008</v>
      </c>
    </row>
    <row r="2511" spans="1:20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6.1868800000000002E-2</v>
      </c>
      <c r="I2511">
        <v>3.6522999999999998E-3</v>
      </c>
      <c r="J2511">
        <v>6.5144000000000001E-3</v>
      </c>
      <c r="K2511">
        <v>2.7984200000000001E-2</v>
      </c>
      <c r="L2511">
        <v>2.5850700000000001E-2</v>
      </c>
      <c r="M2511">
        <v>2.5448200000000001E-2</v>
      </c>
      <c r="N2511">
        <v>1.0531799999999999E-2</v>
      </c>
      <c r="O2511">
        <v>0.1318531</v>
      </c>
      <c r="P2511">
        <v>4.9094999999999998E-3</v>
      </c>
      <c r="Q2511">
        <v>0</v>
      </c>
      <c r="R2511">
        <v>0.1126486</v>
      </c>
      <c r="S2511">
        <v>1.7888600000000001E-2</v>
      </c>
      <c r="T2511">
        <f t="shared" si="39"/>
        <v>0.55439930000000004</v>
      </c>
    </row>
    <row r="2512" spans="1:20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6.1527100000000001E-2</v>
      </c>
      <c r="I2512">
        <v>3.9766000000000003E-3</v>
      </c>
      <c r="J2512">
        <v>7.9836000000000004E-3</v>
      </c>
      <c r="K2512">
        <v>2.8595700000000002E-2</v>
      </c>
      <c r="L2512">
        <v>2.70128E-2</v>
      </c>
      <c r="M2512">
        <v>2.5859500000000001E-2</v>
      </c>
      <c r="N2512">
        <v>8.4281000000000009E-3</v>
      </c>
      <c r="O2512">
        <v>0.14433480000000001</v>
      </c>
      <c r="P2512">
        <v>6.0428999999999986E-3</v>
      </c>
      <c r="Q2512">
        <v>0</v>
      </c>
      <c r="R2512">
        <v>0.1123079</v>
      </c>
      <c r="S2512">
        <v>1.9854900000000002E-2</v>
      </c>
      <c r="T2512">
        <f t="shared" si="39"/>
        <v>0.57442159999999998</v>
      </c>
    </row>
    <row r="2513" spans="1:20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7.8435600000000008E-2</v>
      </c>
      <c r="I2513">
        <v>9.6909999999999997E-4</v>
      </c>
      <c r="J2513">
        <v>1.7240000000000001E-3</v>
      </c>
      <c r="K2513">
        <v>1.46769E-2</v>
      </c>
      <c r="L2513">
        <v>3.67672E-2</v>
      </c>
      <c r="M2513">
        <v>3.71171E-2</v>
      </c>
      <c r="N2513">
        <v>3.9719999999999998E-3</v>
      </c>
      <c r="O2513">
        <v>0.2098209</v>
      </c>
      <c r="P2513">
        <v>1.8580999999999999E-3</v>
      </c>
      <c r="Q2513">
        <v>0</v>
      </c>
      <c r="R2513">
        <v>0.10208100000000001</v>
      </c>
      <c r="S2513">
        <v>1.2208699999999999E-2</v>
      </c>
      <c r="T2513">
        <f t="shared" si="39"/>
        <v>0.70286439999999994</v>
      </c>
    </row>
    <row r="2514" spans="1:20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2.6891100000000001E-2</v>
      </c>
      <c r="I2514">
        <v>0</v>
      </c>
      <c r="J2514">
        <v>0</v>
      </c>
      <c r="K2514">
        <v>2.647E-3</v>
      </c>
      <c r="L2514">
        <v>1.8622099999999999E-2</v>
      </c>
      <c r="M2514">
        <v>1.7630699999999999E-2</v>
      </c>
      <c r="N2514">
        <v>1.2539000000000001E-3</v>
      </c>
      <c r="O2514">
        <v>0.20613090000000001</v>
      </c>
      <c r="P2514">
        <v>1.706E-4</v>
      </c>
      <c r="Q2514">
        <v>0</v>
      </c>
      <c r="R2514">
        <v>8.6868199999999993E-2</v>
      </c>
      <c r="S2514">
        <v>1.4710999999999999E-3</v>
      </c>
      <c r="T2514">
        <f t="shared" si="39"/>
        <v>0.55564219999999998</v>
      </c>
    </row>
    <row r="2515" spans="1:20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2.2319000000000002E-3</v>
      </c>
      <c r="I2515">
        <v>0</v>
      </c>
      <c r="J2515">
        <v>0</v>
      </c>
      <c r="K2515">
        <v>0</v>
      </c>
      <c r="L2515">
        <v>3.2834000000000001E-3</v>
      </c>
      <c r="M2515">
        <v>3.2307E-3</v>
      </c>
      <c r="N2515">
        <v>1.3359999999999999E-3</v>
      </c>
      <c r="O2515">
        <v>0.1411647</v>
      </c>
      <c r="P2515">
        <v>6.4329999999999997E-4</v>
      </c>
      <c r="Q2515">
        <v>0</v>
      </c>
      <c r="R2515">
        <v>0.1134226</v>
      </c>
      <c r="S2515">
        <v>0</v>
      </c>
      <c r="T2515">
        <f t="shared" si="39"/>
        <v>0.36108400000000002</v>
      </c>
    </row>
    <row r="2516" spans="1:20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2.2820900000000002E-2</v>
      </c>
      <c r="I2516">
        <v>0</v>
      </c>
      <c r="J2516">
        <v>0</v>
      </c>
      <c r="K2516">
        <v>0</v>
      </c>
      <c r="L2516">
        <v>1.0829999999999999E-2</v>
      </c>
      <c r="M2516">
        <v>1.16194E-2</v>
      </c>
      <c r="N2516">
        <v>6.1089999999999994E-4</v>
      </c>
      <c r="O2516">
        <v>0.23188890000000001</v>
      </c>
      <c r="P2516">
        <v>0</v>
      </c>
      <c r="Q2516">
        <v>0</v>
      </c>
      <c r="R2516">
        <v>0.1066153</v>
      </c>
      <c r="S2516">
        <v>0</v>
      </c>
      <c r="T2516">
        <f t="shared" si="39"/>
        <v>0.58509540000000004</v>
      </c>
    </row>
    <row r="2517" spans="1:20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2.0331999999999999E-2</v>
      </c>
      <c r="I2517">
        <v>0</v>
      </c>
      <c r="J2517">
        <v>0</v>
      </c>
      <c r="K2517">
        <v>0</v>
      </c>
      <c r="L2517">
        <v>1.24122E-2</v>
      </c>
      <c r="M2517">
        <v>1.33785E-2</v>
      </c>
      <c r="N2517">
        <v>3.7270000000000001E-4</v>
      </c>
      <c r="O2517">
        <v>0.2258114</v>
      </c>
      <c r="P2517">
        <v>0</v>
      </c>
      <c r="Q2517">
        <v>0</v>
      </c>
      <c r="R2517">
        <v>7.2724800000000006E-2</v>
      </c>
      <c r="S2517">
        <v>0</v>
      </c>
      <c r="T2517">
        <f t="shared" si="39"/>
        <v>0.54246400000000006</v>
      </c>
    </row>
    <row r="2518" spans="1:20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1.79068E-2</v>
      </c>
      <c r="I2518">
        <v>0</v>
      </c>
      <c r="J2518">
        <v>0</v>
      </c>
      <c r="K2518">
        <v>0</v>
      </c>
      <c r="L2518">
        <v>8.6435999999999995E-3</v>
      </c>
      <c r="M2518">
        <v>1.01767E-2</v>
      </c>
      <c r="N2518">
        <v>1.6309E-3</v>
      </c>
      <c r="O2518">
        <v>0.22238759999999999</v>
      </c>
      <c r="P2518">
        <v>0</v>
      </c>
      <c r="Q2518">
        <v>0</v>
      </c>
      <c r="R2518">
        <v>6.7835199999999998E-2</v>
      </c>
      <c r="S2518">
        <v>0</v>
      </c>
      <c r="T2518">
        <f t="shared" si="39"/>
        <v>0.52230029999999994</v>
      </c>
    </row>
    <row r="2519" spans="1:20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1.206E-2</v>
      </c>
      <c r="I2519">
        <v>0</v>
      </c>
      <c r="J2519">
        <v>0</v>
      </c>
      <c r="K2519">
        <v>0</v>
      </c>
      <c r="L2519">
        <v>5.3538000000000006E-3</v>
      </c>
      <c r="M2519">
        <v>6.3344999999999999E-3</v>
      </c>
      <c r="N2519">
        <v>0</v>
      </c>
      <c r="O2519">
        <v>0.19319629999999999</v>
      </c>
      <c r="P2519">
        <v>0</v>
      </c>
      <c r="Q2519">
        <v>0</v>
      </c>
      <c r="R2519">
        <v>1.9729500000000001E-2</v>
      </c>
      <c r="S2519">
        <v>0</v>
      </c>
      <c r="T2519">
        <f t="shared" si="39"/>
        <v>0.40131329999999998</v>
      </c>
    </row>
    <row r="2520" spans="1:20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8.4083999999999999E-3</v>
      </c>
      <c r="I2520">
        <v>0</v>
      </c>
      <c r="J2520">
        <v>0</v>
      </c>
      <c r="K2520">
        <v>0</v>
      </c>
      <c r="L2520">
        <v>3.7272E-3</v>
      </c>
      <c r="M2520">
        <v>4.4913000000000002E-3</v>
      </c>
      <c r="N2520">
        <v>4.637E-4</v>
      </c>
      <c r="O2520">
        <v>0.1529104</v>
      </c>
      <c r="P2520">
        <v>0</v>
      </c>
      <c r="Q2520">
        <v>0</v>
      </c>
      <c r="R2520">
        <v>4.7368000000000002E-3</v>
      </c>
      <c r="S2520">
        <v>0</v>
      </c>
      <c r="T2520">
        <f t="shared" si="39"/>
        <v>0.30262730000000004</v>
      </c>
    </row>
    <row r="2521" spans="1:20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8.0336000000000001E-3</v>
      </c>
      <c r="I2521">
        <v>0</v>
      </c>
      <c r="J2521">
        <v>0</v>
      </c>
      <c r="K2521">
        <v>0</v>
      </c>
      <c r="L2521">
        <v>3.3016999999999999E-3</v>
      </c>
      <c r="M2521">
        <v>4.0926999999999986E-3</v>
      </c>
      <c r="N2521">
        <v>2.049E-3</v>
      </c>
      <c r="O2521">
        <v>0.12558230000000001</v>
      </c>
      <c r="P2521">
        <v>0</v>
      </c>
      <c r="Q2521">
        <v>0</v>
      </c>
      <c r="R2521">
        <v>2.965E-4</v>
      </c>
      <c r="S2521">
        <v>0</v>
      </c>
      <c r="T2521">
        <f t="shared" si="39"/>
        <v>0.24829800000000005</v>
      </c>
    </row>
    <row r="2522" spans="1:20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7.3838000000000003E-3</v>
      </c>
      <c r="I2522">
        <v>0</v>
      </c>
      <c r="J2522">
        <v>0</v>
      </c>
      <c r="K2522">
        <v>0</v>
      </c>
      <c r="L2522">
        <v>2.7824E-3</v>
      </c>
      <c r="M2522">
        <v>3.4464999999999999E-3</v>
      </c>
      <c r="N2522">
        <v>1.1781999999999999E-3</v>
      </c>
      <c r="O2522">
        <v>0.1153444</v>
      </c>
      <c r="P2522">
        <v>0</v>
      </c>
      <c r="Q2522">
        <v>0</v>
      </c>
      <c r="R2522">
        <v>0</v>
      </c>
      <c r="S2522">
        <v>0</v>
      </c>
      <c r="T2522">
        <f t="shared" si="39"/>
        <v>0.22635150000000001</v>
      </c>
    </row>
    <row r="2523" spans="1:20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7.0913E-3</v>
      </c>
      <c r="I2523">
        <v>0</v>
      </c>
      <c r="J2523">
        <v>0</v>
      </c>
      <c r="K2523">
        <v>0</v>
      </c>
      <c r="L2523">
        <v>2.5687000000000001E-3</v>
      </c>
      <c r="M2523">
        <v>3.2182000000000001E-3</v>
      </c>
      <c r="N2523">
        <v>8.629E-4</v>
      </c>
      <c r="O2523">
        <v>0.1016267</v>
      </c>
      <c r="P2523">
        <v>0</v>
      </c>
      <c r="Q2523">
        <v>0</v>
      </c>
      <c r="R2523">
        <v>0</v>
      </c>
      <c r="S2523">
        <v>0</v>
      </c>
      <c r="T2523">
        <f t="shared" si="39"/>
        <v>0.19986959999999998</v>
      </c>
    </row>
    <row r="2524" spans="1:20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7.0086999999999997E-3</v>
      </c>
      <c r="I2524">
        <v>0</v>
      </c>
      <c r="J2524">
        <v>0</v>
      </c>
      <c r="K2524">
        <v>0</v>
      </c>
      <c r="L2524">
        <v>2.4805999999999999E-3</v>
      </c>
      <c r="M2524">
        <v>3.1044000000000002E-3</v>
      </c>
      <c r="N2524">
        <v>0</v>
      </c>
      <c r="O2524">
        <v>9.5575600000000011E-2</v>
      </c>
      <c r="P2524">
        <v>0</v>
      </c>
      <c r="Q2524">
        <v>0</v>
      </c>
      <c r="R2524">
        <v>0</v>
      </c>
      <c r="S2524">
        <v>0</v>
      </c>
      <c r="T2524">
        <f t="shared" si="39"/>
        <v>0.18703760000000003</v>
      </c>
    </row>
    <row r="2525" spans="1:20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6.3441000000000001E-3</v>
      </c>
      <c r="I2525">
        <v>0</v>
      </c>
      <c r="J2525">
        <v>0</v>
      </c>
      <c r="K2525">
        <v>0</v>
      </c>
      <c r="L2525">
        <v>2.0322000000000001E-3</v>
      </c>
      <c r="M2525">
        <v>2.6743000000000001E-3</v>
      </c>
      <c r="N2525">
        <v>0</v>
      </c>
      <c r="O2525">
        <v>8.6162299999999997E-2</v>
      </c>
      <c r="P2525">
        <v>0</v>
      </c>
      <c r="Q2525">
        <v>0</v>
      </c>
      <c r="R2525">
        <v>6.9554999999999999E-3</v>
      </c>
      <c r="S2525">
        <v>0</v>
      </c>
      <c r="T2525">
        <f t="shared" si="39"/>
        <v>0.17467559999999999</v>
      </c>
    </row>
    <row r="2526" spans="1:20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6.4246000000000008E-3</v>
      </c>
      <c r="I2526">
        <v>0</v>
      </c>
      <c r="J2526">
        <v>0</v>
      </c>
      <c r="K2526">
        <v>0</v>
      </c>
      <c r="L2526">
        <v>2.0465000000000001E-3</v>
      </c>
      <c r="M2526">
        <v>2.6819000000000001E-3</v>
      </c>
      <c r="N2526">
        <v>2.0350000000000001E-4</v>
      </c>
      <c r="O2526">
        <v>8.4836700000000001E-2</v>
      </c>
      <c r="P2526">
        <v>0</v>
      </c>
      <c r="Q2526">
        <v>0</v>
      </c>
      <c r="R2526">
        <v>1.32579E-2</v>
      </c>
      <c r="S2526">
        <v>0</v>
      </c>
      <c r="T2526">
        <f t="shared" si="39"/>
        <v>0.1792347</v>
      </c>
    </row>
    <row r="2527" spans="1:20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7.3906000000000006E-3</v>
      </c>
      <c r="I2527">
        <v>0</v>
      </c>
      <c r="J2527">
        <v>0</v>
      </c>
      <c r="K2527">
        <v>0</v>
      </c>
      <c r="L2527">
        <v>2.2120999999999998E-3</v>
      </c>
      <c r="M2527">
        <v>2.97E-3</v>
      </c>
      <c r="N2527">
        <v>2.9050000000000001E-4</v>
      </c>
      <c r="O2527">
        <v>0.1007024</v>
      </c>
      <c r="P2527">
        <v>0</v>
      </c>
      <c r="Q2527">
        <v>0</v>
      </c>
      <c r="R2527">
        <v>1.6401099999999998E-2</v>
      </c>
      <c r="S2527">
        <v>0</v>
      </c>
      <c r="T2527">
        <f t="shared" si="39"/>
        <v>0.21067539999999998</v>
      </c>
    </row>
    <row r="2528" spans="1:2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2.6378E-3</v>
      </c>
      <c r="M2528">
        <v>3.9429000000000001E-3</v>
      </c>
      <c r="N2528">
        <v>0</v>
      </c>
      <c r="O2528">
        <v>0</v>
      </c>
      <c r="P2528">
        <v>0</v>
      </c>
      <c r="Q2528">
        <v>0</v>
      </c>
      <c r="R2528">
        <v>4.8847999999999999E-3</v>
      </c>
      <c r="S2528">
        <v>0</v>
      </c>
      <c r="T2528">
        <f t="shared" si="39"/>
        <v>1.4094199999999999E-2</v>
      </c>
    </row>
    <row r="2529" spans="1:20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1.2844E-3</v>
      </c>
      <c r="M2529">
        <v>2.2311000000000002E-3</v>
      </c>
      <c r="N2529">
        <v>0</v>
      </c>
      <c r="O2529">
        <v>0</v>
      </c>
      <c r="P2529">
        <v>0</v>
      </c>
      <c r="Q2529">
        <v>0</v>
      </c>
      <c r="R2529">
        <v>1.3525000000000001E-2</v>
      </c>
      <c r="S2529">
        <v>0</v>
      </c>
      <c r="T2529">
        <f t="shared" si="39"/>
        <v>1.85051E-2</v>
      </c>
    </row>
    <row r="2530" spans="1:20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3.0459199999999999E-2</v>
      </c>
      <c r="I2530">
        <v>0</v>
      </c>
      <c r="J2530">
        <v>0</v>
      </c>
      <c r="K2530">
        <v>0</v>
      </c>
      <c r="L2530">
        <v>1.02294E-2</v>
      </c>
      <c r="M2530">
        <v>1.34579E-2</v>
      </c>
      <c r="N2530">
        <v>3.7200000000000003E-5</v>
      </c>
      <c r="O2530">
        <v>8.5901500000000006E-2</v>
      </c>
      <c r="P2530">
        <v>0</v>
      </c>
      <c r="Q2530">
        <v>0</v>
      </c>
      <c r="R2530">
        <v>4.7756999999999999E-3</v>
      </c>
      <c r="S2530">
        <v>0</v>
      </c>
      <c r="T2530">
        <f t="shared" si="39"/>
        <v>0.22220859999999998</v>
      </c>
    </row>
    <row r="2531" spans="1:20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2.5775599999999999E-2</v>
      </c>
      <c r="I2531">
        <v>0</v>
      </c>
      <c r="J2531">
        <v>0</v>
      </c>
      <c r="K2531">
        <v>0</v>
      </c>
      <c r="L2531">
        <v>8.358899999999999E-3</v>
      </c>
      <c r="M2531">
        <v>1.06956E-2</v>
      </c>
      <c r="N2531">
        <v>9.1589999999999998E-4</v>
      </c>
      <c r="O2531">
        <v>8.9862600000000001E-2</v>
      </c>
      <c r="P2531">
        <v>0</v>
      </c>
      <c r="Q2531">
        <v>0</v>
      </c>
      <c r="R2531">
        <v>9.3008999999999991E-3</v>
      </c>
      <c r="S2531">
        <v>0</v>
      </c>
      <c r="T2531">
        <f t="shared" si="39"/>
        <v>0.22016750000000002</v>
      </c>
    </row>
    <row r="2532" spans="1:20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2.1878999999999999E-2</v>
      </c>
      <c r="I2532">
        <v>0</v>
      </c>
      <c r="J2532">
        <v>0</v>
      </c>
      <c r="K2532">
        <v>0</v>
      </c>
      <c r="L2532">
        <v>7.1191000000000006E-3</v>
      </c>
      <c r="M2532">
        <v>9.0702999999999999E-3</v>
      </c>
      <c r="N2532">
        <v>9.6370000000000006E-4</v>
      </c>
      <c r="O2532">
        <v>5.1570400000000002E-2</v>
      </c>
      <c r="P2532">
        <v>0</v>
      </c>
      <c r="Q2532">
        <v>0</v>
      </c>
      <c r="R2532">
        <v>2.6527499999999999E-2</v>
      </c>
      <c r="S2532">
        <v>0</v>
      </c>
      <c r="T2532">
        <f t="shared" si="39"/>
        <v>0.15131250000000002</v>
      </c>
    </row>
    <row r="2533" spans="1:20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3.1862099999999997E-2</v>
      </c>
      <c r="I2533">
        <v>0</v>
      </c>
      <c r="J2533">
        <v>0</v>
      </c>
      <c r="K2533">
        <v>0</v>
      </c>
      <c r="L2533">
        <v>7.3988000000000014E-3</v>
      </c>
      <c r="M2533">
        <v>9.5036000000000009E-3</v>
      </c>
      <c r="N2533">
        <v>1.3868000000000001E-3</v>
      </c>
      <c r="O2533">
        <v>5.7231800000000013E-2</v>
      </c>
      <c r="P2533">
        <v>0</v>
      </c>
      <c r="Q2533">
        <v>0</v>
      </c>
      <c r="R2533">
        <v>3.4382099999999999E-2</v>
      </c>
      <c r="S2533">
        <v>0</v>
      </c>
      <c r="T2533">
        <f t="shared" si="39"/>
        <v>0.1830358</v>
      </c>
    </row>
    <row r="2534" spans="1:20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2.9081699999999999E-2</v>
      </c>
      <c r="I2534">
        <v>0</v>
      </c>
      <c r="J2534">
        <v>0</v>
      </c>
      <c r="K2534">
        <v>0</v>
      </c>
      <c r="L2534">
        <v>8.9914999999999995E-3</v>
      </c>
      <c r="M2534">
        <v>1.1656400000000001E-2</v>
      </c>
      <c r="N2534">
        <v>0</v>
      </c>
      <c r="O2534">
        <v>4.7149700000000003E-2</v>
      </c>
      <c r="P2534">
        <v>0</v>
      </c>
      <c r="Q2534">
        <v>0</v>
      </c>
      <c r="R2534">
        <v>3.6004599999999998E-2</v>
      </c>
      <c r="S2534">
        <v>0</v>
      </c>
      <c r="T2534">
        <f t="shared" si="39"/>
        <v>0.16473090000000001</v>
      </c>
    </row>
    <row r="2535" spans="1:20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2.85055E-2</v>
      </c>
      <c r="I2535">
        <v>0</v>
      </c>
      <c r="J2535">
        <v>0</v>
      </c>
      <c r="K2535">
        <v>0</v>
      </c>
      <c r="L2535">
        <v>9.1076000000000004E-3</v>
      </c>
      <c r="M2535">
        <v>1.16528E-2</v>
      </c>
      <c r="N2535">
        <v>1.0524E-3</v>
      </c>
      <c r="O2535">
        <v>4.0619199999999987E-2</v>
      </c>
      <c r="P2535">
        <v>0</v>
      </c>
      <c r="Q2535">
        <v>0</v>
      </c>
      <c r="R2535">
        <v>1.85741E-2</v>
      </c>
      <c r="S2535">
        <v>0</v>
      </c>
      <c r="T2535">
        <f t="shared" si="39"/>
        <v>0.14069490000000001</v>
      </c>
    </row>
    <row r="2536" spans="1:20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3.0724700000000001E-2</v>
      </c>
      <c r="I2536">
        <v>0</v>
      </c>
      <c r="J2536">
        <v>0</v>
      </c>
      <c r="K2536">
        <v>0</v>
      </c>
      <c r="L2536">
        <v>1.0248E-2</v>
      </c>
      <c r="M2536">
        <v>1.28255E-2</v>
      </c>
      <c r="N2536">
        <v>2.4399999999999999E-3</v>
      </c>
      <c r="O2536">
        <v>3.9871400000000001E-2</v>
      </c>
      <c r="P2536">
        <v>0</v>
      </c>
      <c r="Q2536">
        <v>0</v>
      </c>
      <c r="R2536">
        <v>1.6346400000000001E-2</v>
      </c>
      <c r="S2536">
        <v>0</v>
      </c>
      <c r="T2536">
        <f t="shared" si="39"/>
        <v>0.14427120000000002</v>
      </c>
    </row>
    <row r="2537" spans="1:20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2.9087399999999999E-2</v>
      </c>
      <c r="I2537">
        <v>0</v>
      </c>
      <c r="J2537">
        <v>0</v>
      </c>
      <c r="K2537">
        <v>0</v>
      </c>
      <c r="L2537">
        <v>1.2383399999999999E-2</v>
      </c>
      <c r="M2537">
        <v>1.55893E-2</v>
      </c>
      <c r="N2537">
        <v>2.1800000000000001E-4</v>
      </c>
      <c r="O2537">
        <v>3.2597500000000001E-2</v>
      </c>
      <c r="P2537">
        <v>0</v>
      </c>
      <c r="Q2537">
        <v>0</v>
      </c>
      <c r="R2537">
        <v>1.9698799999999999E-2</v>
      </c>
      <c r="S2537">
        <v>0</v>
      </c>
      <c r="T2537">
        <f t="shared" si="39"/>
        <v>0.13227359999999999</v>
      </c>
    </row>
    <row r="2538" spans="1:20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5.9584E-3</v>
      </c>
      <c r="I2538">
        <v>0</v>
      </c>
      <c r="J2538">
        <v>0</v>
      </c>
      <c r="K2538">
        <v>0</v>
      </c>
      <c r="L2538">
        <v>4.3445000000000003E-3</v>
      </c>
      <c r="M2538">
        <v>5.2055000000000001E-3</v>
      </c>
      <c r="N2538">
        <v>2.0977999999999999E-3</v>
      </c>
      <c r="O2538">
        <v>6.3809900000000003E-2</v>
      </c>
      <c r="P2538">
        <v>0</v>
      </c>
      <c r="Q2538">
        <v>0</v>
      </c>
      <c r="R2538">
        <v>3.0379199999999999E-2</v>
      </c>
      <c r="S2538">
        <v>0</v>
      </c>
      <c r="T2538">
        <f t="shared" si="39"/>
        <v>0.15879379999999998</v>
      </c>
    </row>
    <row r="2539" spans="1:20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2.1351E-3</v>
      </c>
      <c r="I2539">
        <v>0</v>
      </c>
      <c r="J2539">
        <v>0</v>
      </c>
      <c r="K2539">
        <v>0</v>
      </c>
      <c r="L2539">
        <v>1.4632E-3</v>
      </c>
      <c r="M2539">
        <v>1.8048999999999999E-3</v>
      </c>
      <c r="N2539">
        <v>0</v>
      </c>
      <c r="O2539">
        <v>6.3442800000000008E-2</v>
      </c>
      <c r="P2539">
        <v>0</v>
      </c>
      <c r="Q2539">
        <v>0</v>
      </c>
      <c r="R2539">
        <v>3.9773999999999997E-2</v>
      </c>
      <c r="S2539">
        <v>0</v>
      </c>
      <c r="T2539">
        <f t="shared" si="39"/>
        <v>0.14906560000000002</v>
      </c>
    </row>
    <row r="2540" spans="1:20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1.21163E-2</v>
      </c>
      <c r="I2540">
        <v>0</v>
      </c>
      <c r="J2540">
        <v>0</v>
      </c>
      <c r="K2540">
        <v>0</v>
      </c>
      <c r="L2540">
        <v>4.8158000000000003E-3</v>
      </c>
      <c r="M2540">
        <v>5.6357999999999998E-3</v>
      </c>
      <c r="N2540">
        <v>7.2879999999999993E-4</v>
      </c>
      <c r="O2540">
        <v>0.1139931</v>
      </c>
      <c r="P2540">
        <v>0</v>
      </c>
      <c r="Q2540">
        <v>0</v>
      </c>
      <c r="R2540">
        <v>3.5543400000000003E-2</v>
      </c>
      <c r="S2540">
        <v>0</v>
      </c>
      <c r="T2540">
        <f t="shared" si="39"/>
        <v>0.25862259999999998</v>
      </c>
    </row>
    <row r="2541" spans="1:20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1.3391200000000001E-2</v>
      </c>
      <c r="I2541">
        <v>0</v>
      </c>
      <c r="J2541">
        <v>0</v>
      </c>
      <c r="K2541">
        <v>0</v>
      </c>
      <c r="L2541">
        <v>5.6128999999999997E-3</v>
      </c>
      <c r="M2541">
        <v>6.8034999999999997E-3</v>
      </c>
      <c r="N2541">
        <v>1.3438E-3</v>
      </c>
      <c r="O2541">
        <v>0.14919460000000001</v>
      </c>
      <c r="P2541">
        <v>0</v>
      </c>
      <c r="Q2541">
        <v>0</v>
      </c>
      <c r="R2541">
        <v>4.59175E-2</v>
      </c>
      <c r="S2541">
        <v>0</v>
      </c>
      <c r="T2541">
        <f t="shared" si="39"/>
        <v>0.35001359999999998</v>
      </c>
    </row>
    <row r="2542" spans="1:20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1.2696000000000001E-2</v>
      </c>
      <c r="I2542">
        <v>0</v>
      </c>
      <c r="J2542">
        <v>0</v>
      </c>
      <c r="K2542">
        <v>0</v>
      </c>
      <c r="L2542">
        <v>4.5101000000000004E-3</v>
      </c>
      <c r="M2542">
        <v>5.5141999999999986E-3</v>
      </c>
      <c r="N2542">
        <v>1.0280000000000001E-4</v>
      </c>
      <c r="O2542">
        <v>0.15790190000000001</v>
      </c>
      <c r="P2542">
        <v>0</v>
      </c>
      <c r="Q2542">
        <v>0</v>
      </c>
      <c r="R2542">
        <v>7.3314000000000001E-3</v>
      </c>
      <c r="S2542">
        <v>0</v>
      </c>
      <c r="T2542">
        <f t="shared" si="39"/>
        <v>0.31575149999999996</v>
      </c>
    </row>
    <row r="2543" spans="1:20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8.7367E-3</v>
      </c>
      <c r="I2543">
        <v>0</v>
      </c>
      <c r="J2543">
        <v>0</v>
      </c>
      <c r="K2543">
        <v>0</v>
      </c>
      <c r="L2543">
        <v>2.9031E-3</v>
      </c>
      <c r="M2543">
        <v>3.7012999999999998E-3</v>
      </c>
      <c r="N2543">
        <v>2.2440000000000001E-4</v>
      </c>
      <c r="O2543">
        <v>0.14405119999999999</v>
      </c>
      <c r="P2543">
        <v>0</v>
      </c>
      <c r="Q2543">
        <v>0</v>
      </c>
      <c r="R2543">
        <v>2.7623000000000001E-3</v>
      </c>
      <c r="S2543">
        <v>0</v>
      </c>
      <c r="T2543">
        <f t="shared" si="39"/>
        <v>0.27696259999999995</v>
      </c>
    </row>
    <row r="2544" spans="1:20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6.0439999999999999E-3</v>
      </c>
      <c r="I2544">
        <v>0</v>
      </c>
      <c r="J2544">
        <v>0</v>
      </c>
      <c r="K2544">
        <v>0</v>
      </c>
      <c r="L2544">
        <v>1.9279E-3</v>
      </c>
      <c r="M2544">
        <v>2.6524999999999999E-3</v>
      </c>
      <c r="N2544">
        <v>0</v>
      </c>
      <c r="O2544">
        <v>0.1164294</v>
      </c>
      <c r="P2544">
        <v>0</v>
      </c>
      <c r="Q2544">
        <v>0</v>
      </c>
      <c r="R2544">
        <v>2.5740000000000002E-4</v>
      </c>
      <c r="S2544">
        <v>0</v>
      </c>
      <c r="T2544">
        <f t="shared" si="39"/>
        <v>0.21761549999999999</v>
      </c>
    </row>
    <row r="2545" spans="1:20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3.9805999999999999E-3</v>
      </c>
      <c r="I2545">
        <v>0</v>
      </c>
      <c r="J2545">
        <v>0</v>
      </c>
      <c r="K2545">
        <v>0</v>
      </c>
      <c r="L2545">
        <v>9.6089999999999999E-4</v>
      </c>
      <c r="M2545">
        <v>1.6267E-3</v>
      </c>
      <c r="N2545">
        <v>0</v>
      </c>
      <c r="O2545">
        <v>8.9413800000000002E-2</v>
      </c>
      <c r="P2545">
        <v>0</v>
      </c>
      <c r="Q2545">
        <v>0</v>
      </c>
      <c r="R2545">
        <v>6.19E-5</v>
      </c>
      <c r="S2545">
        <v>0</v>
      </c>
      <c r="T2545">
        <f t="shared" si="39"/>
        <v>0.17095749999999998</v>
      </c>
    </row>
    <row r="2546" spans="1:20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5.5444999999999999E-3</v>
      </c>
      <c r="I2546">
        <v>0</v>
      </c>
      <c r="J2546">
        <v>0</v>
      </c>
      <c r="K2546">
        <v>0</v>
      </c>
      <c r="L2546">
        <v>1.5897000000000001E-3</v>
      </c>
      <c r="M2546">
        <v>2.3248000000000001E-3</v>
      </c>
      <c r="N2546">
        <v>0</v>
      </c>
      <c r="O2546">
        <v>9.0200799999999998E-2</v>
      </c>
      <c r="P2546">
        <v>0</v>
      </c>
      <c r="Q2546">
        <v>0</v>
      </c>
      <c r="R2546">
        <v>0</v>
      </c>
      <c r="S2546">
        <v>0</v>
      </c>
      <c r="T2546">
        <f t="shared" si="39"/>
        <v>0.17337639999999999</v>
      </c>
    </row>
    <row r="2547" spans="1:20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5.3366000000000004E-3</v>
      </c>
      <c r="I2547">
        <v>0</v>
      </c>
      <c r="J2547">
        <v>0</v>
      </c>
      <c r="K2547">
        <v>0</v>
      </c>
      <c r="L2547">
        <v>1.4928999999999999E-3</v>
      </c>
      <c r="M2547">
        <v>2.2079000000000001E-3</v>
      </c>
      <c r="N2547">
        <v>0</v>
      </c>
      <c r="O2547">
        <v>8.6171600000000001E-2</v>
      </c>
      <c r="P2547">
        <v>0</v>
      </c>
      <c r="Q2547">
        <v>0</v>
      </c>
      <c r="R2547">
        <v>0</v>
      </c>
      <c r="S2547">
        <v>0</v>
      </c>
      <c r="T2547">
        <f t="shared" si="39"/>
        <v>0.16530500000000001</v>
      </c>
    </row>
    <row r="2548" spans="1:20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5.1186000000000001E-3</v>
      </c>
      <c r="I2548">
        <v>0</v>
      </c>
      <c r="J2548">
        <v>0</v>
      </c>
      <c r="K2548">
        <v>0</v>
      </c>
      <c r="L2548">
        <v>1.3829000000000001E-3</v>
      </c>
      <c r="M2548">
        <v>2.0828000000000001E-3</v>
      </c>
      <c r="N2548">
        <v>0</v>
      </c>
      <c r="O2548">
        <v>8.3247699999999994E-2</v>
      </c>
      <c r="P2548">
        <v>0</v>
      </c>
      <c r="Q2548">
        <v>0</v>
      </c>
      <c r="R2548">
        <v>0</v>
      </c>
      <c r="S2548">
        <v>0</v>
      </c>
      <c r="T2548">
        <f t="shared" si="39"/>
        <v>0.16078019999999998</v>
      </c>
    </row>
    <row r="2549" spans="1:20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4.2701000000000006E-3</v>
      </c>
      <c r="I2549">
        <v>0</v>
      </c>
      <c r="J2549">
        <v>0</v>
      </c>
      <c r="K2549">
        <v>0</v>
      </c>
      <c r="L2549">
        <v>1.0150000000000001E-3</v>
      </c>
      <c r="M2549">
        <v>1.6682999999999999E-3</v>
      </c>
      <c r="N2549">
        <v>0</v>
      </c>
      <c r="O2549">
        <v>7.949189999999999E-2</v>
      </c>
      <c r="P2549">
        <v>0</v>
      </c>
      <c r="Q2549">
        <v>0</v>
      </c>
      <c r="R2549">
        <v>4.9839999999999997E-4</v>
      </c>
      <c r="S2549">
        <v>0</v>
      </c>
      <c r="T2549">
        <f t="shared" si="39"/>
        <v>0.15322350000000001</v>
      </c>
    </row>
    <row r="2550" spans="1:2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1.1232E-3</v>
      </c>
      <c r="M2550">
        <v>1.7953999999999999E-3</v>
      </c>
      <c r="N2550">
        <v>0</v>
      </c>
      <c r="O2550">
        <v>0</v>
      </c>
      <c r="P2550">
        <v>0</v>
      </c>
      <c r="Q2550">
        <v>0</v>
      </c>
      <c r="R2550">
        <v>5.4957000000000001E-3</v>
      </c>
      <c r="S2550">
        <v>0</v>
      </c>
      <c r="T2550">
        <f t="shared" si="39"/>
        <v>9.5915999999999987E-3</v>
      </c>
    </row>
    <row r="2551" spans="1:2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2.1202999999999999E-3</v>
      </c>
      <c r="M2551">
        <v>3.0547999999999999E-3</v>
      </c>
      <c r="N2551">
        <v>0</v>
      </c>
      <c r="O2551">
        <v>0</v>
      </c>
      <c r="P2551">
        <v>0</v>
      </c>
      <c r="Q2551">
        <v>0</v>
      </c>
      <c r="R2551">
        <v>8.4963999999999994E-3</v>
      </c>
      <c r="S2551">
        <v>0</v>
      </c>
      <c r="T2551">
        <f t="shared" si="39"/>
        <v>1.5744000000000001E-2</v>
      </c>
    </row>
    <row r="2552" spans="1:20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8.6505000000000002E-3</v>
      </c>
      <c r="I2552">
        <v>0</v>
      </c>
      <c r="J2552">
        <v>0</v>
      </c>
      <c r="K2552">
        <v>0</v>
      </c>
      <c r="L2552">
        <v>3.0837E-3</v>
      </c>
      <c r="M2552">
        <v>3.7380999999999998E-3</v>
      </c>
      <c r="N2552">
        <v>0</v>
      </c>
      <c r="O2552">
        <v>8.4948100000000012E-2</v>
      </c>
      <c r="P2552">
        <v>0</v>
      </c>
      <c r="Q2552">
        <v>0</v>
      </c>
      <c r="R2552">
        <v>5.2223999999999986E-3</v>
      </c>
      <c r="S2552">
        <v>0</v>
      </c>
      <c r="T2552">
        <f t="shared" si="39"/>
        <v>0.17669949999999998</v>
      </c>
    </row>
    <row r="2553" spans="1:20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0</v>
      </c>
      <c r="I2553">
        <v>0</v>
      </c>
      <c r="J2553">
        <v>0</v>
      </c>
      <c r="K2553">
        <v>0</v>
      </c>
      <c r="L2553">
        <v>3.7369999999999998E-4</v>
      </c>
      <c r="M2553">
        <v>4.5659999999999999E-4</v>
      </c>
      <c r="N2553">
        <v>9.6244999999999994E-3</v>
      </c>
      <c r="O2553">
        <v>6.9077E-2</v>
      </c>
      <c r="P2553">
        <v>0</v>
      </c>
      <c r="Q2553">
        <v>0</v>
      </c>
      <c r="R2553">
        <v>2.0849000000000002E-3</v>
      </c>
      <c r="S2553">
        <v>0</v>
      </c>
      <c r="T2553">
        <f t="shared" si="39"/>
        <v>0.1247272</v>
      </c>
    </row>
    <row r="2554" spans="1:20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3.3322499999999998E-2</v>
      </c>
      <c r="I2554">
        <v>0</v>
      </c>
      <c r="J2554">
        <v>0</v>
      </c>
      <c r="K2554">
        <v>7.2370000000000008E-4</v>
      </c>
      <c r="L2554">
        <v>1.1901E-2</v>
      </c>
      <c r="M2554">
        <v>1.3249500000000001E-2</v>
      </c>
      <c r="N2554">
        <v>1.8555700000000001E-2</v>
      </c>
      <c r="O2554">
        <v>0.10183689999999999</v>
      </c>
      <c r="P2554">
        <v>5.2400000000000005E-4</v>
      </c>
      <c r="Q2554">
        <v>0</v>
      </c>
      <c r="R2554">
        <v>4.4187000000000002E-3</v>
      </c>
      <c r="S2554">
        <v>0</v>
      </c>
      <c r="T2554">
        <f t="shared" si="39"/>
        <v>0.27265290000000003</v>
      </c>
    </row>
    <row r="2555" spans="1:20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2.8830399999999999E-2</v>
      </c>
      <c r="I2555">
        <v>1.03E-5</v>
      </c>
      <c r="J2555">
        <v>0</v>
      </c>
      <c r="K2555">
        <v>1.2689000000000001E-3</v>
      </c>
      <c r="L2555">
        <v>1.0762600000000001E-2</v>
      </c>
      <c r="M2555">
        <v>1.1878400000000001E-2</v>
      </c>
      <c r="N2555">
        <v>2.3050600000000001E-2</v>
      </c>
      <c r="O2555">
        <v>9.3852000000000005E-2</v>
      </c>
      <c r="P2555">
        <v>1.0968E-3</v>
      </c>
      <c r="Q2555">
        <v>0</v>
      </c>
      <c r="R2555">
        <v>7.2762E-3</v>
      </c>
      <c r="S2555">
        <v>0</v>
      </c>
      <c r="T2555">
        <f t="shared" si="39"/>
        <v>0.26230760000000009</v>
      </c>
    </row>
    <row r="2556" spans="1:20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2.7983000000000001E-2</v>
      </c>
      <c r="I2556">
        <v>7.5799999999999999E-5</v>
      </c>
      <c r="J2556">
        <v>0</v>
      </c>
      <c r="K2556">
        <v>1.4970999999999999E-3</v>
      </c>
      <c r="L2556">
        <v>8.6893999999999999E-3</v>
      </c>
      <c r="M2556">
        <v>1.0511599999999999E-2</v>
      </c>
      <c r="N2556">
        <v>2.68235E-2</v>
      </c>
      <c r="O2556">
        <v>3.9179899999999997E-2</v>
      </c>
      <c r="P2556">
        <v>1.5868E-3</v>
      </c>
      <c r="Q2556">
        <v>0</v>
      </c>
      <c r="R2556">
        <v>1.6127300000000001E-2</v>
      </c>
      <c r="S2556">
        <v>0</v>
      </c>
      <c r="T2556">
        <f t="shared" si="39"/>
        <v>0.14899590000000001</v>
      </c>
    </row>
    <row r="2557" spans="1:20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2.7077E-2</v>
      </c>
      <c r="I2557">
        <v>1.236E-4</v>
      </c>
      <c r="J2557">
        <v>0</v>
      </c>
      <c r="K2557">
        <v>5.0849999999999995E-4</v>
      </c>
      <c r="L2557">
        <v>8.3507000000000008E-3</v>
      </c>
      <c r="M2557">
        <v>1.02349E-2</v>
      </c>
      <c r="N2557">
        <v>2.5922400000000002E-2</v>
      </c>
      <c r="O2557">
        <v>4.6782900000000002E-2</v>
      </c>
      <c r="P2557">
        <v>8.2189999999999997E-4</v>
      </c>
      <c r="Q2557">
        <v>0</v>
      </c>
      <c r="R2557">
        <v>3.8391300000000003E-2</v>
      </c>
      <c r="S2557">
        <v>0</v>
      </c>
      <c r="T2557">
        <f t="shared" si="39"/>
        <v>0.18695470000000003</v>
      </c>
    </row>
    <row r="2558" spans="1:20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3.0608099999999999E-2</v>
      </c>
      <c r="I2558">
        <v>4.037E-4</v>
      </c>
      <c r="J2558">
        <v>0</v>
      </c>
      <c r="K2558">
        <v>0</v>
      </c>
      <c r="L2558">
        <v>9.6577999999999994E-3</v>
      </c>
      <c r="M2558">
        <v>1.16454E-2</v>
      </c>
      <c r="N2558">
        <v>2.6511099999999999E-2</v>
      </c>
      <c r="O2558">
        <v>4.35124E-2</v>
      </c>
      <c r="P2558">
        <v>2.2570000000000001E-4</v>
      </c>
      <c r="Q2558">
        <v>0</v>
      </c>
      <c r="R2558">
        <v>2.7826699999999999E-2</v>
      </c>
      <c r="S2558">
        <v>0</v>
      </c>
      <c r="T2558">
        <f t="shared" si="39"/>
        <v>0.18387970000000001</v>
      </c>
    </row>
    <row r="2559" spans="1:20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3.1293500000000002E-2</v>
      </c>
      <c r="I2559">
        <v>2.6709999999999999E-4</v>
      </c>
      <c r="J2559">
        <v>0</v>
      </c>
      <c r="K2559">
        <v>0</v>
      </c>
      <c r="L2559">
        <v>1.05083E-2</v>
      </c>
      <c r="M2559">
        <v>1.24236E-2</v>
      </c>
      <c r="N2559">
        <v>2.8336400000000001E-2</v>
      </c>
      <c r="O2559">
        <v>3.1745500000000003E-2</v>
      </c>
      <c r="P2559">
        <v>5.6960000000000008E-4</v>
      </c>
      <c r="Q2559">
        <v>0</v>
      </c>
      <c r="R2559">
        <v>1.55792E-2</v>
      </c>
      <c r="S2559">
        <v>0</v>
      </c>
      <c r="T2559">
        <f t="shared" si="39"/>
        <v>0.16125869999999998</v>
      </c>
    </row>
    <row r="2560" spans="1:20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3.2384999999999997E-2</v>
      </c>
      <c r="I2560">
        <v>5.1999999999999997E-5</v>
      </c>
      <c r="J2560">
        <v>0</v>
      </c>
      <c r="K2560">
        <v>0</v>
      </c>
      <c r="L2560">
        <v>1.0845199999999999E-2</v>
      </c>
      <c r="M2560">
        <v>1.24601E-2</v>
      </c>
      <c r="N2560">
        <v>3.1299199999999999E-2</v>
      </c>
      <c r="O2560">
        <v>4.0715700000000001E-2</v>
      </c>
      <c r="P2560">
        <v>9.0179999999999991E-4</v>
      </c>
      <c r="Q2560">
        <v>0</v>
      </c>
      <c r="R2560">
        <v>2.1529199999999998E-2</v>
      </c>
      <c r="S2560">
        <v>0</v>
      </c>
      <c r="T2560">
        <f t="shared" si="39"/>
        <v>0.1794492</v>
      </c>
    </row>
    <row r="2561" spans="1:20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3.69038E-2</v>
      </c>
      <c r="I2561">
        <v>8.8410000000000008E-4</v>
      </c>
      <c r="J2561">
        <v>0</v>
      </c>
      <c r="K2561">
        <v>0</v>
      </c>
      <c r="L2561">
        <v>1.7417599999999998E-2</v>
      </c>
      <c r="M2561">
        <v>1.82299E-2</v>
      </c>
      <c r="N2561">
        <v>7.1116E-3</v>
      </c>
      <c r="O2561">
        <v>0.1004018</v>
      </c>
      <c r="P2561">
        <v>1.1257999999999999E-3</v>
      </c>
      <c r="Q2561">
        <v>0</v>
      </c>
      <c r="R2561">
        <v>2.1221899999999998E-2</v>
      </c>
      <c r="S2561">
        <v>5.7299999999999997E-5</v>
      </c>
      <c r="T2561">
        <f t="shared" si="39"/>
        <v>0.293821</v>
      </c>
    </row>
    <row r="2562" spans="1:20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1.30578E-2</v>
      </c>
      <c r="I2562">
        <v>1.0238999999999999E-3</v>
      </c>
      <c r="J2562">
        <v>8.9460000000000006E-4</v>
      </c>
      <c r="K2562">
        <v>0</v>
      </c>
      <c r="L2562">
        <v>1.04295E-2</v>
      </c>
      <c r="M2562">
        <v>9.0473999999999988E-3</v>
      </c>
      <c r="N2562">
        <v>1.7539999999999999E-3</v>
      </c>
      <c r="O2562">
        <v>0.1288841</v>
      </c>
      <c r="P2562">
        <v>1.6915000000000001E-3</v>
      </c>
      <c r="Q2562">
        <v>0</v>
      </c>
      <c r="R2562">
        <v>3.7834E-2</v>
      </c>
      <c r="S2562">
        <v>1.2355000000000001E-3</v>
      </c>
      <c r="T2562">
        <f t="shared" si="39"/>
        <v>0.31583639999999996</v>
      </c>
    </row>
    <row r="2563" spans="1:20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2.8269999999999999E-4</v>
      </c>
      <c r="I2563">
        <v>3.1609999999999999E-4</v>
      </c>
      <c r="J2563">
        <v>5.0819999999999999E-4</v>
      </c>
      <c r="K2563">
        <v>0</v>
      </c>
      <c r="L2563">
        <v>1.8067000000000001E-3</v>
      </c>
      <c r="M2563">
        <v>1.2439E-3</v>
      </c>
      <c r="N2563">
        <v>2.5966000000000001E-3</v>
      </c>
      <c r="O2563">
        <v>9.5591700000000002E-2</v>
      </c>
      <c r="P2563">
        <v>9.3129999999999992E-4</v>
      </c>
      <c r="Q2563">
        <v>0</v>
      </c>
      <c r="R2563">
        <v>2.7755700000000001E-2</v>
      </c>
      <c r="S2563">
        <v>5.2599999999999998E-5</v>
      </c>
      <c r="T2563">
        <f t="shared" ref="T2563:T2626" si="40">SUM(B2563:S2563)</f>
        <v>0.19455740000000002</v>
      </c>
    </row>
    <row r="2564" spans="1:20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6.0079E-3</v>
      </c>
      <c r="I2564">
        <v>0</v>
      </c>
      <c r="J2564">
        <v>0</v>
      </c>
      <c r="K2564">
        <v>0</v>
      </c>
      <c r="L2564">
        <v>4.1136999999999996E-3</v>
      </c>
      <c r="M2564">
        <v>4.7689000000000004E-3</v>
      </c>
      <c r="N2564">
        <v>2.6757E-3</v>
      </c>
      <c r="O2564">
        <v>0.14768629999999999</v>
      </c>
      <c r="P2564">
        <v>2.2000000000000001E-6</v>
      </c>
      <c r="Q2564">
        <v>0</v>
      </c>
      <c r="R2564">
        <v>3.8171499999999997E-2</v>
      </c>
      <c r="S2564">
        <v>0</v>
      </c>
      <c r="T2564">
        <f t="shared" si="40"/>
        <v>0.31509109999999996</v>
      </c>
    </row>
    <row r="2565" spans="1:20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8.0975999999999999E-3</v>
      </c>
      <c r="I2565">
        <v>0</v>
      </c>
      <c r="J2565">
        <v>0</v>
      </c>
      <c r="K2565">
        <v>0</v>
      </c>
      <c r="L2565">
        <v>3.7504000000000001E-3</v>
      </c>
      <c r="M2565">
        <v>4.8717999999999999E-3</v>
      </c>
      <c r="N2565">
        <v>0</v>
      </c>
      <c r="O2565">
        <v>0.15280730000000001</v>
      </c>
      <c r="P2565">
        <v>0</v>
      </c>
      <c r="Q2565">
        <v>0</v>
      </c>
      <c r="R2565">
        <v>3.1311499999999999E-2</v>
      </c>
      <c r="S2565">
        <v>0</v>
      </c>
      <c r="T2565">
        <f t="shared" si="40"/>
        <v>0.31989569999999995</v>
      </c>
    </row>
    <row r="2566" spans="1:20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1.01329E-2</v>
      </c>
      <c r="I2566">
        <v>0</v>
      </c>
      <c r="J2566">
        <v>0</v>
      </c>
      <c r="K2566">
        <v>0</v>
      </c>
      <c r="L2566">
        <v>3.7185E-3</v>
      </c>
      <c r="M2566">
        <v>4.7714999999999997E-3</v>
      </c>
      <c r="N2566">
        <v>0</v>
      </c>
      <c r="O2566">
        <v>0.16943050000000001</v>
      </c>
      <c r="P2566">
        <v>0</v>
      </c>
      <c r="Q2566">
        <v>0</v>
      </c>
      <c r="R2566">
        <v>9.4940000000000007E-3</v>
      </c>
      <c r="S2566">
        <v>0</v>
      </c>
      <c r="T2566">
        <f t="shared" si="40"/>
        <v>0.33224840000000005</v>
      </c>
    </row>
    <row r="2567" spans="1:20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7.7466000000000002E-3</v>
      </c>
      <c r="I2567">
        <v>0</v>
      </c>
      <c r="J2567">
        <v>0</v>
      </c>
      <c r="K2567">
        <v>0</v>
      </c>
      <c r="L2567">
        <v>2.264E-3</v>
      </c>
      <c r="M2567">
        <v>3.0807E-3</v>
      </c>
      <c r="N2567">
        <v>0</v>
      </c>
      <c r="O2567">
        <v>0.15546579999999999</v>
      </c>
      <c r="P2567">
        <v>0</v>
      </c>
      <c r="Q2567">
        <v>0</v>
      </c>
      <c r="R2567">
        <v>2.7236999999999999E-3</v>
      </c>
      <c r="S2567">
        <v>0</v>
      </c>
      <c r="T2567">
        <f t="shared" si="40"/>
        <v>0.29344999999999999</v>
      </c>
    </row>
    <row r="2568" spans="1:20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5.1419999999999999E-3</v>
      </c>
      <c r="I2568">
        <v>0</v>
      </c>
      <c r="J2568">
        <v>0</v>
      </c>
      <c r="K2568">
        <v>0</v>
      </c>
      <c r="L2568">
        <v>1.4195E-3</v>
      </c>
      <c r="M2568">
        <v>2.0996000000000001E-3</v>
      </c>
      <c r="N2568">
        <v>0</v>
      </c>
      <c r="O2568">
        <v>0.1235739</v>
      </c>
      <c r="P2568">
        <v>0</v>
      </c>
      <c r="Q2568">
        <v>0</v>
      </c>
      <c r="R2568">
        <v>1.984E-4</v>
      </c>
      <c r="S2568">
        <v>0</v>
      </c>
      <c r="T2568">
        <f t="shared" si="40"/>
        <v>0.22692849999999998</v>
      </c>
    </row>
    <row r="2569" spans="1:20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3.6405999999999999E-3</v>
      </c>
      <c r="I2569">
        <v>0</v>
      </c>
      <c r="J2569">
        <v>0</v>
      </c>
      <c r="K2569">
        <v>0</v>
      </c>
      <c r="L2569">
        <v>9.8729999999999998E-4</v>
      </c>
      <c r="M2569">
        <v>1.4465999999999999E-3</v>
      </c>
      <c r="N2569">
        <v>0</v>
      </c>
      <c r="O2569">
        <v>9.1872499999999996E-2</v>
      </c>
      <c r="P2569">
        <v>0</v>
      </c>
      <c r="Q2569">
        <v>0</v>
      </c>
      <c r="R2569">
        <v>5.6499999999999998E-5</v>
      </c>
      <c r="S2569">
        <v>0</v>
      </c>
      <c r="T2569">
        <f t="shared" si="40"/>
        <v>0.1735343</v>
      </c>
    </row>
    <row r="2570" spans="1:20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4.0674999999999999E-3</v>
      </c>
      <c r="I2570">
        <v>0</v>
      </c>
      <c r="J2570">
        <v>0</v>
      </c>
      <c r="K2570">
        <v>0</v>
      </c>
      <c r="L2570">
        <v>9.7039999999999995E-4</v>
      </c>
      <c r="M2570">
        <v>1.5919E-3</v>
      </c>
      <c r="N2570">
        <v>0</v>
      </c>
      <c r="O2570">
        <v>8.8526600000000011E-2</v>
      </c>
      <c r="P2570">
        <v>0</v>
      </c>
      <c r="Q2570">
        <v>0</v>
      </c>
      <c r="R2570">
        <v>0</v>
      </c>
      <c r="S2570">
        <v>0</v>
      </c>
      <c r="T2570">
        <f t="shared" si="40"/>
        <v>0.1669033</v>
      </c>
    </row>
    <row r="2571" spans="1:20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3.9094999999999998E-3</v>
      </c>
      <c r="I2571">
        <v>0</v>
      </c>
      <c r="J2571">
        <v>0</v>
      </c>
      <c r="K2571">
        <v>0</v>
      </c>
      <c r="L2571">
        <v>9.0989999999999994E-4</v>
      </c>
      <c r="M2571">
        <v>1.5020999999999999E-3</v>
      </c>
      <c r="N2571">
        <v>0</v>
      </c>
      <c r="O2571">
        <v>8.3039100000000005E-2</v>
      </c>
      <c r="P2571">
        <v>0</v>
      </c>
      <c r="Q2571">
        <v>0</v>
      </c>
      <c r="R2571">
        <v>0</v>
      </c>
      <c r="S2571">
        <v>0</v>
      </c>
      <c r="T2571">
        <f t="shared" si="40"/>
        <v>0.15785650000000001</v>
      </c>
    </row>
    <row r="2572" spans="1:20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3.7751999999999998E-3</v>
      </c>
      <c r="I2572">
        <v>0</v>
      </c>
      <c r="J2572">
        <v>0</v>
      </c>
      <c r="K2572">
        <v>0</v>
      </c>
      <c r="L2572">
        <v>8.7889999999999995E-4</v>
      </c>
      <c r="M2572">
        <v>1.4177E-3</v>
      </c>
      <c r="N2572">
        <v>0</v>
      </c>
      <c r="O2572">
        <v>8.0568300000000009E-2</v>
      </c>
      <c r="P2572">
        <v>0</v>
      </c>
      <c r="Q2572">
        <v>0</v>
      </c>
      <c r="R2572">
        <v>0</v>
      </c>
      <c r="S2572">
        <v>0</v>
      </c>
      <c r="T2572">
        <f t="shared" si="40"/>
        <v>0.15382960000000001</v>
      </c>
    </row>
    <row r="2573" spans="1:20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4.1669999999999997E-3</v>
      </c>
      <c r="I2573">
        <v>0</v>
      </c>
      <c r="J2573">
        <v>0</v>
      </c>
      <c r="K2573">
        <v>0</v>
      </c>
      <c r="L2573">
        <v>9.6629999999999991E-4</v>
      </c>
      <c r="M2573">
        <v>1.5773E-3</v>
      </c>
      <c r="N2573">
        <v>0</v>
      </c>
      <c r="O2573">
        <v>7.9661399999999993E-2</v>
      </c>
      <c r="P2573">
        <v>0</v>
      </c>
      <c r="Q2573">
        <v>0</v>
      </c>
      <c r="R2573">
        <v>1.77E-5</v>
      </c>
      <c r="S2573">
        <v>0</v>
      </c>
      <c r="T2573">
        <f t="shared" si="40"/>
        <v>0.15303460000000002</v>
      </c>
    </row>
    <row r="2574" spans="1:2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8.1929999999999991E-4</v>
      </c>
      <c r="M2574">
        <v>1.2627999999999999E-3</v>
      </c>
      <c r="N2574">
        <v>0</v>
      </c>
      <c r="O2574">
        <v>0</v>
      </c>
      <c r="P2574">
        <v>0</v>
      </c>
      <c r="Q2574">
        <v>0</v>
      </c>
      <c r="R2574">
        <v>3.0504E-3</v>
      </c>
      <c r="S2574">
        <v>0</v>
      </c>
      <c r="T2574">
        <f t="shared" si="40"/>
        <v>5.9934999999999997E-3</v>
      </c>
    </row>
    <row r="2575" spans="1:2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1.4533E-3</v>
      </c>
      <c r="M2575">
        <v>2.2858000000000002E-3</v>
      </c>
      <c r="N2575">
        <v>0</v>
      </c>
      <c r="O2575">
        <v>0</v>
      </c>
      <c r="P2575">
        <v>0</v>
      </c>
      <c r="Q2575">
        <v>0</v>
      </c>
      <c r="R2575">
        <v>6.0737999999999999E-3</v>
      </c>
      <c r="S2575">
        <v>0</v>
      </c>
      <c r="T2575">
        <f t="shared" si="40"/>
        <v>1.1317299999999999E-2</v>
      </c>
    </row>
    <row r="2576" spans="1:20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6.3758E-3</v>
      </c>
      <c r="I2576">
        <v>0</v>
      </c>
      <c r="J2576">
        <v>0</v>
      </c>
      <c r="K2576">
        <v>0</v>
      </c>
      <c r="L2576">
        <v>1.9583999999999999E-3</v>
      </c>
      <c r="M2576">
        <v>3.2144999999999999E-3</v>
      </c>
      <c r="N2576">
        <v>0</v>
      </c>
      <c r="O2576">
        <v>8.4107199999999993E-2</v>
      </c>
      <c r="P2576">
        <v>0</v>
      </c>
      <c r="Q2576">
        <v>0</v>
      </c>
      <c r="R2576">
        <v>4.8903000000000002E-3</v>
      </c>
      <c r="S2576">
        <v>0</v>
      </c>
      <c r="T2576">
        <f t="shared" si="40"/>
        <v>0.16978359999999998</v>
      </c>
    </row>
    <row r="2577" spans="1:20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0</v>
      </c>
      <c r="I2577">
        <v>0</v>
      </c>
      <c r="J2577">
        <v>0</v>
      </c>
      <c r="K2577">
        <v>0</v>
      </c>
      <c r="L2577">
        <v>1.6099999999999998E-5</v>
      </c>
      <c r="M2577">
        <v>4.6900000000000002E-5</v>
      </c>
      <c r="N2577">
        <v>7.0951E-3</v>
      </c>
      <c r="O2577">
        <v>6.8035800000000007E-2</v>
      </c>
      <c r="P2577">
        <v>0</v>
      </c>
      <c r="Q2577">
        <v>0</v>
      </c>
      <c r="R2577">
        <v>8.1570000000000004E-4</v>
      </c>
      <c r="S2577">
        <v>0</v>
      </c>
      <c r="T2577">
        <f t="shared" si="40"/>
        <v>0.11913610000000001</v>
      </c>
    </row>
    <row r="2578" spans="1:20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2.6134299999999999E-2</v>
      </c>
      <c r="I2578">
        <v>0</v>
      </c>
      <c r="J2578">
        <v>0</v>
      </c>
      <c r="K2578">
        <v>7.0579999999999992E-4</v>
      </c>
      <c r="L2578">
        <v>8.6947999999999991E-3</v>
      </c>
      <c r="M2578">
        <v>1.0558E-2</v>
      </c>
      <c r="N2578">
        <v>1.6238599999999999E-2</v>
      </c>
      <c r="O2578">
        <v>8.3163600000000004E-2</v>
      </c>
      <c r="P2578">
        <v>8.1500000000000002E-5</v>
      </c>
      <c r="Q2578">
        <v>0</v>
      </c>
      <c r="R2578">
        <v>2.9973000000000001E-3</v>
      </c>
      <c r="S2578">
        <v>0</v>
      </c>
      <c r="T2578">
        <f t="shared" si="40"/>
        <v>0.22310660000000004</v>
      </c>
    </row>
    <row r="2579" spans="1:20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2.4598399999999999E-2</v>
      </c>
      <c r="I2579">
        <v>7.3900000000000007E-5</v>
      </c>
      <c r="J2579">
        <v>0</v>
      </c>
      <c r="K2579">
        <v>2.0596E-3</v>
      </c>
      <c r="L2579">
        <v>8.3702000000000013E-3</v>
      </c>
      <c r="M2579">
        <v>9.8942000000000006E-3</v>
      </c>
      <c r="N2579">
        <v>1.97722E-2</v>
      </c>
      <c r="O2579">
        <v>8.3747100000000005E-2</v>
      </c>
      <c r="P2579">
        <v>1.6050999999999999E-3</v>
      </c>
      <c r="Q2579">
        <v>0</v>
      </c>
      <c r="R2579">
        <v>5.4063000000000002E-3</v>
      </c>
      <c r="S2579">
        <v>0</v>
      </c>
      <c r="T2579">
        <f t="shared" si="40"/>
        <v>0.24098710000000001</v>
      </c>
    </row>
    <row r="2580" spans="1:20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2.4515599999999999E-2</v>
      </c>
      <c r="I2580">
        <v>3.8180000000000001E-4</v>
      </c>
      <c r="J2580">
        <v>0</v>
      </c>
      <c r="K2580">
        <v>2.1408999999999998E-3</v>
      </c>
      <c r="L2580">
        <v>7.7778999999999999E-3</v>
      </c>
      <c r="M2580">
        <v>9.8133999999999999E-3</v>
      </c>
      <c r="N2580">
        <v>3.23535E-2</v>
      </c>
      <c r="O2580">
        <v>4.1261300000000001E-2</v>
      </c>
      <c r="P2580">
        <v>2.1337999999999999E-3</v>
      </c>
      <c r="Q2580">
        <v>0</v>
      </c>
      <c r="R2580">
        <v>1.28574E-2</v>
      </c>
      <c r="S2580">
        <v>0</v>
      </c>
      <c r="T2580">
        <f t="shared" si="40"/>
        <v>0.14894659999999998</v>
      </c>
    </row>
    <row r="2581" spans="1:20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2.66097E-2</v>
      </c>
      <c r="I2581">
        <v>6.958E-4</v>
      </c>
      <c r="J2581">
        <v>0</v>
      </c>
      <c r="K2581">
        <v>7.2729999999999995E-4</v>
      </c>
      <c r="L2581">
        <v>8.0254000000000002E-3</v>
      </c>
      <c r="M2581">
        <v>1.00182E-2</v>
      </c>
      <c r="N2581">
        <v>2.5883199999999999E-2</v>
      </c>
      <c r="O2581">
        <v>4.96826E-2</v>
      </c>
      <c r="P2581">
        <v>1.2570999999999999E-3</v>
      </c>
      <c r="Q2581">
        <v>0</v>
      </c>
      <c r="R2581">
        <v>2.9300400000000001E-2</v>
      </c>
      <c r="S2581">
        <v>0</v>
      </c>
      <c r="T2581">
        <f t="shared" si="40"/>
        <v>0.18249500000000002</v>
      </c>
    </row>
    <row r="2582" spans="1:20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3.02049E-2</v>
      </c>
      <c r="I2582">
        <v>8.3279999999999997E-4</v>
      </c>
      <c r="J2582">
        <v>0</v>
      </c>
      <c r="K2582">
        <v>1.6860000000000001E-4</v>
      </c>
      <c r="L2582">
        <v>9.5172999999999994E-3</v>
      </c>
      <c r="M2582">
        <v>1.13556E-2</v>
      </c>
      <c r="N2582">
        <v>2.65963E-2</v>
      </c>
      <c r="O2582">
        <v>4.6559700000000002E-2</v>
      </c>
      <c r="P2582">
        <v>1.1807E-3</v>
      </c>
      <c r="Q2582">
        <v>0</v>
      </c>
      <c r="R2582">
        <v>3.4788300000000001E-2</v>
      </c>
      <c r="S2582">
        <v>0</v>
      </c>
      <c r="T2582">
        <f t="shared" si="40"/>
        <v>0.1939852</v>
      </c>
    </row>
    <row r="2583" spans="1:20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2.7581999999999999E-2</v>
      </c>
      <c r="I2583">
        <v>6.2700000000000006E-5</v>
      </c>
      <c r="J2583">
        <v>0</v>
      </c>
      <c r="K2583">
        <v>0</v>
      </c>
      <c r="L2583">
        <v>8.6995000000000006E-3</v>
      </c>
      <c r="M2583">
        <v>1.06503E-2</v>
      </c>
      <c r="N2583">
        <v>2.70087E-2</v>
      </c>
      <c r="O2583">
        <v>3.4811399999999999E-2</v>
      </c>
      <c r="P2583">
        <v>6.5640000000000002E-4</v>
      </c>
      <c r="Q2583">
        <v>0</v>
      </c>
      <c r="R2583">
        <v>1.3337999999999999E-2</v>
      </c>
      <c r="S2583">
        <v>0</v>
      </c>
      <c r="T2583">
        <f t="shared" si="40"/>
        <v>0.14688549999999997</v>
      </c>
    </row>
    <row r="2584" spans="1:20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2.8641799999999999E-2</v>
      </c>
      <c r="I2584">
        <v>0</v>
      </c>
      <c r="J2584">
        <v>0</v>
      </c>
      <c r="K2584">
        <v>0</v>
      </c>
      <c r="L2584">
        <v>9.0442999999999999E-3</v>
      </c>
      <c r="M2584">
        <v>1.10864E-2</v>
      </c>
      <c r="N2584">
        <v>3.6642399999999999E-2</v>
      </c>
      <c r="O2584">
        <v>4.73576E-2</v>
      </c>
      <c r="P2584">
        <v>1.2172999999999999E-3</v>
      </c>
      <c r="Q2584">
        <v>0</v>
      </c>
      <c r="R2584">
        <v>1.01096E-2</v>
      </c>
      <c r="S2584">
        <v>0</v>
      </c>
      <c r="T2584">
        <f t="shared" si="40"/>
        <v>0.17726040000000001</v>
      </c>
    </row>
    <row r="2585" spans="1:20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2.9733699999999998E-2</v>
      </c>
      <c r="I2585">
        <v>0</v>
      </c>
      <c r="J2585">
        <v>0</v>
      </c>
      <c r="K2585">
        <v>0</v>
      </c>
      <c r="L2585">
        <v>1.30314E-2</v>
      </c>
      <c r="M2585">
        <v>1.55858E-2</v>
      </c>
      <c r="N2585">
        <v>1.22252E-2</v>
      </c>
      <c r="O2585">
        <v>6.3594499999999998E-2</v>
      </c>
      <c r="P2585">
        <v>6.1299999999999999E-5</v>
      </c>
      <c r="Q2585">
        <v>0</v>
      </c>
      <c r="R2585">
        <v>1.1564400000000001E-2</v>
      </c>
      <c r="S2585">
        <v>0</v>
      </c>
      <c r="T2585">
        <f t="shared" si="40"/>
        <v>0.20156069999999998</v>
      </c>
    </row>
    <row r="2586" spans="1:20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4.8296000000000007E-3</v>
      </c>
      <c r="I2586">
        <v>0</v>
      </c>
      <c r="J2586">
        <v>0</v>
      </c>
      <c r="K2586">
        <v>0</v>
      </c>
      <c r="L2586">
        <v>5.1380999999999996E-3</v>
      </c>
      <c r="M2586">
        <v>5.3966999999999999E-3</v>
      </c>
      <c r="N2586">
        <v>1.2453199999999999E-2</v>
      </c>
      <c r="O2586">
        <v>8.4669100000000011E-2</v>
      </c>
      <c r="P2586">
        <v>1.13E-5</v>
      </c>
      <c r="Q2586">
        <v>0</v>
      </c>
      <c r="R2586">
        <v>2.2386099999999999E-2</v>
      </c>
      <c r="S2586">
        <v>0</v>
      </c>
      <c r="T2586">
        <f t="shared" si="40"/>
        <v>0.19978189999999998</v>
      </c>
    </row>
    <row r="2587" spans="1:20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0</v>
      </c>
      <c r="I2587">
        <v>0</v>
      </c>
      <c r="J2587">
        <v>0</v>
      </c>
      <c r="K2587">
        <v>0</v>
      </c>
      <c r="L2587">
        <v>9.7529999999999991E-4</v>
      </c>
      <c r="M2587">
        <v>1.2600000000000001E-3</v>
      </c>
      <c r="N2587">
        <v>1.3828699999999999E-2</v>
      </c>
      <c r="O2587">
        <v>8.00897E-2</v>
      </c>
      <c r="P2587">
        <v>0</v>
      </c>
      <c r="Q2587">
        <v>0</v>
      </c>
      <c r="R2587">
        <v>1.50768E-2</v>
      </c>
      <c r="S2587">
        <v>0</v>
      </c>
      <c r="T2587">
        <f t="shared" si="40"/>
        <v>0.16537879999999999</v>
      </c>
    </row>
    <row r="2588" spans="1:20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7.633E-3</v>
      </c>
      <c r="I2588">
        <v>0</v>
      </c>
      <c r="J2588">
        <v>0</v>
      </c>
      <c r="K2588">
        <v>0</v>
      </c>
      <c r="L2588">
        <v>3.3154999999999999E-3</v>
      </c>
      <c r="M2588">
        <v>4.3184E-3</v>
      </c>
      <c r="N2588">
        <v>1.3416900000000001E-2</v>
      </c>
      <c r="O2588">
        <v>0.1233673</v>
      </c>
      <c r="P2588">
        <v>0</v>
      </c>
      <c r="Q2588">
        <v>0</v>
      </c>
      <c r="R2588">
        <v>3.3187500000000002E-2</v>
      </c>
      <c r="S2588">
        <v>0</v>
      </c>
      <c r="T2588">
        <f t="shared" si="40"/>
        <v>0.27869339999999998</v>
      </c>
    </row>
    <row r="2589" spans="1:20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9.2617999999999989E-3</v>
      </c>
      <c r="I2589">
        <v>0</v>
      </c>
      <c r="J2589">
        <v>0</v>
      </c>
      <c r="K2589">
        <v>0</v>
      </c>
      <c r="L2589">
        <v>4.1066000000000002E-3</v>
      </c>
      <c r="M2589">
        <v>5.1213000000000014E-3</v>
      </c>
      <c r="N2589">
        <v>0</v>
      </c>
      <c r="O2589">
        <v>0.16317809999999999</v>
      </c>
      <c r="P2589">
        <v>0</v>
      </c>
      <c r="Q2589">
        <v>0</v>
      </c>
      <c r="R2589">
        <v>1.8889900000000001E-2</v>
      </c>
      <c r="S2589">
        <v>0</v>
      </c>
      <c r="T2589">
        <f t="shared" si="40"/>
        <v>0.32988079999999997</v>
      </c>
    </row>
    <row r="2590" spans="1:20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1.04136E-2</v>
      </c>
      <c r="I2590">
        <v>0</v>
      </c>
      <c r="J2590">
        <v>0</v>
      </c>
      <c r="K2590">
        <v>0</v>
      </c>
      <c r="L2590">
        <v>3.9959000000000001E-3</v>
      </c>
      <c r="M2590">
        <v>5.0052999999999999E-3</v>
      </c>
      <c r="N2590">
        <v>0</v>
      </c>
      <c r="O2590">
        <v>0.1707851</v>
      </c>
      <c r="P2590">
        <v>0</v>
      </c>
      <c r="Q2590">
        <v>0</v>
      </c>
      <c r="R2590">
        <v>1.1811E-2</v>
      </c>
      <c r="S2590">
        <v>0</v>
      </c>
      <c r="T2590">
        <f t="shared" si="40"/>
        <v>0.33811910000000001</v>
      </c>
    </row>
    <row r="2591" spans="1:20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8.5446000000000012E-3</v>
      </c>
      <c r="I2591">
        <v>0</v>
      </c>
      <c r="J2591">
        <v>0</v>
      </c>
      <c r="K2591">
        <v>0</v>
      </c>
      <c r="L2591">
        <v>2.8146999999999998E-3</v>
      </c>
      <c r="M2591">
        <v>3.5412999999999998E-3</v>
      </c>
      <c r="N2591">
        <v>0</v>
      </c>
      <c r="O2591">
        <v>0.1623068</v>
      </c>
      <c r="P2591">
        <v>0</v>
      </c>
      <c r="Q2591">
        <v>0</v>
      </c>
      <c r="R2591">
        <v>3.2472E-3</v>
      </c>
      <c r="S2591">
        <v>0</v>
      </c>
      <c r="T2591">
        <f t="shared" si="40"/>
        <v>0.310419</v>
      </c>
    </row>
    <row r="2592" spans="1:20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5.9378999999999994E-3</v>
      </c>
      <c r="I2592">
        <v>0</v>
      </c>
      <c r="J2592">
        <v>0</v>
      </c>
      <c r="K2592">
        <v>0</v>
      </c>
      <c r="L2592">
        <v>1.8618E-3</v>
      </c>
      <c r="M2592">
        <v>2.5435000000000002E-3</v>
      </c>
      <c r="N2592">
        <v>0</v>
      </c>
      <c r="O2592">
        <v>0.12669059999999999</v>
      </c>
      <c r="P2592">
        <v>0</v>
      </c>
      <c r="Q2592">
        <v>0</v>
      </c>
      <c r="R2592">
        <v>1.7880000000000001E-4</v>
      </c>
      <c r="S2592">
        <v>0</v>
      </c>
      <c r="T2592">
        <f t="shared" si="40"/>
        <v>0.23514850000000001</v>
      </c>
    </row>
    <row r="2593" spans="1:20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5.7231000000000001E-3</v>
      </c>
      <c r="I2593">
        <v>0</v>
      </c>
      <c r="J2593">
        <v>0</v>
      </c>
      <c r="K2593">
        <v>0</v>
      </c>
      <c r="L2593">
        <v>1.7773999999999999E-3</v>
      </c>
      <c r="M2593">
        <v>2.4385000000000001E-3</v>
      </c>
      <c r="N2593">
        <v>5.91E-5</v>
      </c>
      <c r="O2593">
        <v>9.9851800000000004E-2</v>
      </c>
      <c r="P2593">
        <v>0</v>
      </c>
      <c r="Q2593">
        <v>0</v>
      </c>
      <c r="R2593">
        <v>1.2549999999999999E-4</v>
      </c>
      <c r="S2593">
        <v>0</v>
      </c>
      <c r="T2593">
        <f t="shared" si="40"/>
        <v>0.1891227</v>
      </c>
    </row>
    <row r="2594" spans="1:20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5.5659999999999998E-3</v>
      </c>
      <c r="I2594">
        <v>0</v>
      </c>
      <c r="J2594">
        <v>0</v>
      </c>
      <c r="K2594">
        <v>0</v>
      </c>
      <c r="L2594">
        <v>1.668E-3</v>
      </c>
      <c r="M2594">
        <v>2.3389000000000001E-3</v>
      </c>
      <c r="N2594">
        <v>0</v>
      </c>
      <c r="O2594">
        <v>9.0073399999999998E-2</v>
      </c>
      <c r="P2594">
        <v>0</v>
      </c>
      <c r="Q2594">
        <v>0</v>
      </c>
      <c r="R2594">
        <v>0</v>
      </c>
      <c r="S2594">
        <v>0</v>
      </c>
      <c r="T2594">
        <f t="shared" si="40"/>
        <v>0.1740295</v>
      </c>
    </row>
    <row r="2595" spans="1:20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5.0118000000000003E-3</v>
      </c>
      <c r="I2595">
        <v>0</v>
      </c>
      <c r="J2595">
        <v>0</v>
      </c>
      <c r="K2595">
        <v>0</v>
      </c>
      <c r="L2595">
        <v>1.4362999999999999E-3</v>
      </c>
      <c r="M2595">
        <v>2.0939000000000001E-3</v>
      </c>
      <c r="N2595">
        <v>0</v>
      </c>
      <c r="O2595">
        <v>8.54245E-2</v>
      </c>
      <c r="P2595">
        <v>0</v>
      </c>
      <c r="Q2595">
        <v>0</v>
      </c>
      <c r="R2595">
        <v>0</v>
      </c>
      <c r="S2595">
        <v>0</v>
      </c>
      <c r="T2595">
        <f t="shared" si="40"/>
        <v>0.16364699999999999</v>
      </c>
    </row>
    <row r="2596" spans="1:20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4.8219999999999999E-3</v>
      </c>
      <c r="I2596">
        <v>0</v>
      </c>
      <c r="J2596">
        <v>0</v>
      </c>
      <c r="K2596">
        <v>0</v>
      </c>
      <c r="L2596">
        <v>1.3412000000000001E-3</v>
      </c>
      <c r="M2596">
        <v>2.0051000000000001E-3</v>
      </c>
      <c r="N2596">
        <v>0</v>
      </c>
      <c r="O2596">
        <v>8.2531800000000002E-2</v>
      </c>
      <c r="P2596">
        <v>0</v>
      </c>
      <c r="Q2596">
        <v>0</v>
      </c>
      <c r="R2596">
        <v>0</v>
      </c>
      <c r="S2596">
        <v>0</v>
      </c>
      <c r="T2596">
        <f t="shared" si="40"/>
        <v>0.15872890000000001</v>
      </c>
    </row>
    <row r="2597" spans="1:20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4.6511999999999994E-3</v>
      </c>
      <c r="I2597">
        <v>0</v>
      </c>
      <c r="J2597">
        <v>0</v>
      </c>
      <c r="K2597">
        <v>0</v>
      </c>
      <c r="L2597">
        <v>1.2545E-3</v>
      </c>
      <c r="M2597">
        <v>1.9081E-3</v>
      </c>
      <c r="N2597">
        <v>0</v>
      </c>
      <c r="O2597">
        <v>8.0750299999999997E-2</v>
      </c>
      <c r="P2597">
        <v>0</v>
      </c>
      <c r="Q2597">
        <v>0</v>
      </c>
      <c r="R2597">
        <v>7.5999999999999992E-6</v>
      </c>
      <c r="S2597">
        <v>0</v>
      </c>
      <c r="T2597">
        <f t="shared" si="40"/>
        <v>0.15580060000000001</v>
      </c>
    </row>
    <row r="2598" spans="1:2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1.5286E-3</v>
      </c>
      <c r="M2598">
        <v>2.2100000000000002E-3</v>
      </c>
      <c r="N2598">
        <v>0</v>
      </c>
      <c r="O2598">
        <v>0</v>
      </c>
      <c r="P2598">
        <v>0</v>
      </c>
      <c r="Q2598">
        <v>0</v>
      </c>
      <c r="R2598">
        <v>2.6754999999999999E-3</v>
      </c>
      <c r="S2598">
        <v>0</v>
      </c>
      <c r="T2598">
        <f t="shared" si="40"/>
        <v>7.8992000000000003E-3</v>
      </c>
    </row>
    <row r="2599" spans="1:2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2.0083000000000002E-3</v>
      </c>
      <c r="M2599">
        <v>2.9004999999999999E-3</v>
      </c>
      <c r="N2599">
        <v>0</v>
      </c>
      <c r="O2599">
        <v>0</v>
      </c>
      <c r="P2599">
        <v>0</v>
      </c>
      <c r="Q2599">
        <v>0</v>
      </c>
      <c r="R2599">
        <v>5.6131999999999996E-3</v>
      </c>
      <c r="S2599">
        <v>0</v>
      </c>
      <c r="T2599">
        <f t="shared" si="40"/>
        <v>1.2480700000000001E-2</v>
      </c>
    </row>
    <row r="2600" spans="1:20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9.6679999999999995E-3</v>
      </c>
      <c r="I2600">
        <v>0</v>
      </c>
      <c r="J2600">
        <v>0</v>
      </c>
      <c r="K2600">
        <v>0</v>
      </c>
      <c r="L2600">
        <v>4.9351999999999998E-3</v>
      </c>
      <c r="M2600">
        <v>4.9414999999999997E-3</v>
      </c>
      <c r="N2600">
        <v>3.9379999999999998E-4</v>
      </c>
      <c r="O2600">
        <v>8.5404499999999994E-2</v>
      </c>
      <c r="P2600">
        <v>0</v>
      </c>
      <c r="Q2600">
        <v>0</v>
      </c>
      <c r="R2600">
        <v>4.0479000000000001E-3</v>
      </c>
      <c r="S2600">
        <v>0</v>
      </c>
      <c r="T2600">
        <f t="shared" si="40"/>
        <v>0.18549009999999999</v>
      </c>
    </row>
    <row r="2601" spans="1:20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0</v>
      </c>
      <c r="I2601">
        <v>0</v>
      </c>
      <c r="J2601">
        <v>0</v>
      </c>
      <c r="K2601">
        <v>0</v>
      </c>
      <c r="L2601">
        <v>7.6250000000000005E-4</v>
      </c>
      <c r="M2601">
        <v>4.0870000000000001E-4</v>
      </c>
      <c r="N2601">
        <v>1.7738899999999998E-2</v>
      </c>
      <c r="O2601">
        <v>7.5252100000000002E-2</v>
      </c>
      <c r="P2601">
        <v>0</v>
      </c>
      <c r="Q2601">
        <v>0</v>
      </c>
      <c r="R2601">
        <v>3.2104E-3</v>
      </c>
      <c r="S2601">
        <v>0</v>
      </c>
      <c r="T2601">
        <f t="shared" si="40"/>
        <v>0.1450419</v>
      </c>
    </row>
    <row r="2602" spans="1:20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4.6389399999999997E-2</v>
      </c>
      <c r="I2602">
        <v>1.651E-4</v>
      </c>
      <c r="J2602">
        <v>0</v>
      </c>
      <c r="K2602">
        <v>1.8341E-3</v>
      </c>
      <c r="L2602">
        <v>1.87446E-2</v>
      </c>
      <c r="M2602">
        <v>1.9524300000000001E-2</v>
      </c>
      <c r="N2602">
        <v>2.1332500000000001E-2</v>
      </c>
      <c r="O2602">
        <v>0.13102810000000001</v>
      </c>
      <c r="P2602">
        <v>2.0560999999999999E-3</v>
      </c>
      <c r="Q2602">
        <v>0</v>
      </c>
      <c r="R2602">
        <v>9.5648999999999994E-3</v>
      </c>
      <c r="S2602">
        <v>0</v>
      </c>
      <c r="T2602">
        <f t="shared" si="40"/>
        <v>0.36484269999999996</v>
      </c>
    </row>
    <row r="2603" spans="1:20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4.6706900000000003E-2</v>
      </c>
      <c r="I2603">
        <v>6.1079999999999999E-4</v>
      </c>
      <c r="J2603">
        <v>7.5120000000000004E-4</v>
      </c>
      <c r="K2603">
        <v>2.9006000000000001E-3</v>
      </c>
      <c r="L2603">
        <v>1.8172399999999998E-2</v>
      </c>
      <c r="M2603">
        <v>1.82299E-2</v>
      </c>
      <c r="N2603">
        <v>3.1527100000000002E-2</v>
      </c>
      <c r="O2603">
        <v>0.1308376</v>
      </c>
      <c r="P2603">
        <v>3.2133999999999999E-3</v>
      </c>
      <c r="Q2603">
        <v>0</v>
      </c>
      <c r="R2603">
        <v>1.02684E-2</v>
      </c>
      <c r="S2603">
        <v>3.5200000000000002E-5</v>
      </c>
      <c r="T2603">
        <f t="shared" si="40"/>
        <v>0.38088830000000001</v>
      </c>
    </row>
    <row r="2604" spans="1:20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3.4217499999999998E-2</v>
      </c>
      <c r="I2604">
        <v>1.5303000000000001E-3</v>
      </c>
      <c r="J2604">
        <v>1.437E-4</v>
      </c>
      <c r="K2604">
        <v>3.3224000000000001E-3</v>
      </c>
      <c r="L2604">
        <v>1.11898E-2</v>
      </c>
      <c r="M2604">
        <v>1.33039E-2</v>
      </c>
      <c r="N2604">
        <v>3.7814800000000003E-2</v>
      </c>
      <c r="O2604">
        <v>5.39011E-2</v>
      </c>
      <c r="P2604">
        <v>3.8284999999999999E-3</v>
      </c>
      <c r="Q2604">
        <v>0</v>
      </c>
      <c r="R2604">
        <v>1.9999900000000001E-2</v>
      </c>
      <c r="S2604">
        <v>0</v>
      </c>
      <c r="T2604">
        <f t="shared" si="40"/>
        <v>0.21217950000000002</v>
      </c>
    </row>
    <row r="2605" spans="1:20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3.7731199999999999E-2</v>
      </c>
      <c r="I2605">
        <v>8.3679999999999996E-4</v>
      </c>
      <c r="J2605">
        <v>0</v>
      </c>
      <c r="K2605">
        <v>3.9140000000000003E-4</v>
      </c>
      <c r="L2605">
        <v>1.29158E-2</v>
      </c>
      <c r="M2605">
        <v>1.4829200000000001E-2</v>
      </c>
      <c r="N2605">
        <v>3.9118E-2</v>
      </c>
      <c r="O2605">
        <v>5.6510900000000003E-2</v>
      </c>
      <c r="P2605">
        <v>2.9510999999999999E-3</v>
      </c>
      <c r="Q2605">
        <v>0</v>
      </c>
      <c r="R2605">
        <v>5.654E-2</v>
      </c>
      <c r="S2605">
        <v>0</v>
      </c>
      <c r="T2605">
        <f t="shared" si="40"/>
        <v>0.26295849999999998</v>
      </c>
    </row>
    <row r="2606" spans="1:20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4.3455300000000002E-2</v>
      </c>
      <c r="I2606">
        <v>1.3129999999999999E-3</v>
      </c>
      <c r="J2606">
        <v>0</v>
      </c>
      <c r="K2606">
        <v>0</v>
      </c>
      <c r="L2606">
        <v>1.48448E-2</v>
      </c>
      <c r="M2606">
        <v>1.6541299999999998E-2</v>
      </c>
      <c r="N2606">
        <v>3.4068500000000002E-2</v>
      </c>
      <c r="O2606">
        <v>5.5987000000000002E-2</v>
      </c>
      <c r="P2606">
        <v>3.3614999999999999E-3</v>
      </c>
      <c r="Q2606">
        <v>0</v>
      </c>
      <c r="R2606">
        <v>5.6616699999999999E-2</v>
      </c>
      <c r="S2606">
        <v>0</v>
      </c>
      <c r="T2606">
        <f t="shared" si="40"/>
        <v>0.27209030000000001</v>
      </c>
    </row>
    <row r="2607" spans="1:20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4.6193900000000003E-2</v>
      </c>
      <c r="I2607">
        <v>1.1119999999999999E-3</v>
      </c>
      <c r="J2607">
        <v>1.4607999999999999E-3</v>
      </c>
      <c r="K2607">
        <v>8.8039999999999993E-4</v>
      </c>
      <c r="L2607">
        <v>1.6097E-2</v>
      </c>
      <c r="M2607">
        <v>1.7257499999999999E-2</v>
      </c>
      <c r="N2607">
        <v>4.2253600000000002E-2</v>
      </c>
      <c r="O2607">
        <v>4.0768100000000002E-2</v>
      </c>
      <c r="P2607">
        <v>3.7160000000000001E-3</v>
      </c>
      <c r="Q2607">
        <v>0</v>
      </c>
      <c r="R2607">
        <v>3.60959E-2</v>
      </c>
      <c r="S2607">
        <v>1.0200000000000001E-5</v>
      </c>
      <c r="T2607">
        <f t="shared" si="40"/>
        <v>0.2523591</v>
      </c>
    </row>
    <row r="2608" spans="1:20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4.6015899999999998E-2</v>
      </c>
      <c r="I2608">
        <v>1.3623999999999999E-3</v>
      </c>
      <c r="J2608">
        <v>0</v>
      </c>
      <c r="K2608">
        <v>1.8819999999999999E-4</v>
      </c>
      <c r="L2608">
        <v>1.6593199999999999E-2</v>
      </c>
      <c r="M2608">
        <v>1.7034899999999999E-2</v>
      </c>
      <c r="N2608">
        <v>5.1138500000000003E-2</v>
      </c>
      <c r="O2608">
        <v>5.3562600000000002E-2</v>
      </c>
      <c r="P2608">
        <v>5.4986000000000002E-3</v>
      </c>
      <c r="Q2608">
        <v>0</v>
      </c>
      <c r="R2608">
        <v>2.7915100000000002E-2</v>
      </c>
      <c r="S2608">
        <v>5.0300000000000003E-5</v>
      </c>
      <c r="T2608">
        <f t="shared" si="40"/>
        <v>0.26588919999999999</v>
      </c>
    </row>
    <row r="2609" spans="1:20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6.9603699999999991E-2</v>
      </c>
      <c r="I2609">
        <v>1.3278999999999999E-3</v>
      </c>
      <c r="J2609">
        <v>0</v>
      </c>
      <c r="K2609">
        <v>1.2860000000000001E-4</v>
      </c>
      <c r="L2609">
        <v>3.20977E-2</v>
      </c>
      <c r="M2609">
        <v>3.12389E-2</v>
      </c>
      <c r="N2609">
        <v>2.6655600000000002E-2</v>
      </c>
      <c r="O2609">
        <v>0.14262559999999999</v>
      </c>
      <c r="P2609">
        <v>4.2985000000000002E-3</v>
      </c>
      <c r="Q2609">
        <v>0</v>
      </c>
      <c r="R2609">
        <v>4.4886000000000002E-2</v>
      </c>
      <c r="S2609">
        <v>1.2540000000000001E-4</v>
      </c>
      <c r="T2609">
        <f t="shared" si="40"/>
        <v>0.49941209999999997</v>
      </c>
    </row>
    <row r="2610" spans="1:20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2.0058300000000001E-2</v>
      </c>
      <c r="I2610">
        <v>8.4000000000000009E-6</v>
      </c>
      <c r="J2610">
        <v>0</v>
      </c>
      <c r="K2610">
        <v>0</v>
      </c>
      <c r="L2610">
        <v>1.9218800000000001E-2</v>
      </c>
      <c r="M2610">
        <v>1.7066700000000001E-2</v>
      </c>
      <c r="N2610">
        <v>1.23816E-2</v>
      </c>
      <c r="O2610">
        <v>0.1409774</v>
      </c>
      <c r="P2610">
        <v>1.7263999999999999E-3</v>
      </c>
      <c r="Q2610">
        <v>0</v>
      </c>
      <c r="R2610">
        <v>6.1456900000000002E-2</v>
      </c>
      <c r="S2610">
        <v>0</v>
      </c>
      <c r="T2610">
        <f t="shared" si="40"/>
        <v>0.40915359999999995</v>
      </c>
    </row>
    <row r="2611" spans="1:20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9.2099999999999989E-5</v>
      </c>
      <c r="I2611">
        <v>0</v>
      </c>
      <c r="J2611">
        <v>0</v>
      </c>
      <c r="K2611">
        <v>0</v>
      </c>
      <c r="L2611">
        <v>3.2816E-3</v>
      </c>
      <c r="M2611">
        <v>3.2788000000000001E-3</v>
      </c>
      <c r="N2611">
        <v>1.91495E-2</v>
      </c>
      <c r="O2611">
        <v>0.1026749</v>
      </c>
      <c r="P2611">
        <v>1.2080000000000001E-3</v>
      </c>
      <c r="Q2611">
        <v>0</v>
      </c>
      <c r="R2611">
        <v>7.792339999999999E-2</v>
      </c>
      <c r="S2611">
        <v>0</v>
      </c>
      <c r="T2611">
        <f t="shared" si="40"/>
        <v>0.27270549999999993</v>
      </c>
    </row>
    <row r="2612" spans="1:20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1.5871799999999998E-2</v>
      </c>
      <c r="I2612">
        <v>0</v>
      </c>
      <c r="J2612">
        <v>0</v>
      </c>
      <c r="K2612">
        <v>0</v>
      </c>
      <c r="L2612">
        <v>1.23885E-2</v>
      </c>
      <c r="M2612">
        <v>1.2771299999999999E-2</v>
      </c>
      <c r="N2612">
        <v>2.32032E-2</v>
      </c>
      <c r="O2612">
        <v>0.181589</v>
      </c>
      <c r="P2612">
        <v>4.8880000000000006E-4</v>
      </c>
      <c r="Q2612">
        <v>0</v>
      </c>
      <c r="R2612">
        <v>7.5249300000000005E-2</v>
      </c>
      <c r="S2612">
        <v>0</v>
      </c>
      <c r="T2612">
        <f t="shared" si="40"/>
        <v>0.47404730000000006</v>
      </c>
    </row>
    <row r="2613" spans="1:20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1.64183E-2</v>
      </c>
      <c r="I2613">
        <v>0</v>
      </c>
      <c r="J2613">
        <v>0</v>
      </c>
      <c r="K2613">
        <v>0</v>
      </c>
      <c r="L2613">
        <v>1.10426E-2</v>
      </c>
      <c r="M2613">
        <v>1.16522E-2</v>
      </c>
      <c r="N2613">
        <v>0</v>
      </c>
      <c r="O2613">
        <v>0.19531899999999999</v>
      </c>
      <c r="P2613">
        <v>0</v>
      </c>
      <c r="Q2613">
        <v>0</v>
      </c>
      <c r="R2613">
        <v>5.0456300000000003E-2</v>
      </c>
      <c r="S2613">
        <v>0</v>
      </c>
      <c r="T2613">
        <f t="shared" si="40"/>
        <v>0.45993359999999994</v>
      </c>
    </row>
    <row r="2614" spans="1:20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1.4464400000000001E-2</v>
      </c>
      <c r="I2614">
        <v>0</v>
      </c>
      <c r="J2614">
        <v>0</v>
      </c>
      <c r="K2614">
        <v>0</v>
      </c>
      <c r="L2614">
        <v>7.1316000000000001E-3</v>
      </c>
      <c r="M2614">
        <v>8.1588000000000008E-3</v>
      </c>
      <c r="N2614">
        <v>9.0929999999999993E-4</v>
      </c>
      <c r="O2614">
        <v>0.19225310000000001</v>
      </c>
      <c r="P2614">
        <v>0</v>
      </c>
      <c r="Q2614">
        <v>0</v>
      </c>
      <c r="R2614">
        <v>2.00532E-2</v>
      </c>
      <c r="S2614">
        <v>0</v>
      </c>
      <c r="T2614">
        <f t="shared" si="40"/>
        <v>0.40588489999999999</v>
      </c>
    </row>
    <row r="2615" spans="1:20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1.0131299999999999E-2</v>
      </c>
      <c r="I2615">
        <v>0</v>
      </c>
      <c r="J2615">
        <v>0</v>
      </c>
      <c r="K2615">
        <v>0</v>
      </c>
      <c r="L2615">
        <v>4.4919000000000001E-3</v>
      </c>
      <c r="M2615">
        <v>5.1539999999999997E-3</v>
      </c>
      <c r="N2615">
        <v>1.3414E-3</v>
      </c>
      <c r="O2615">
        <v>0.17811260000000001</v>
      </c>
      <c r="P2615">
        <v>0</v>
      </c>
      <c r="Q2615">
        <v>0</v>
      </c>
      <c r="R2615">
        <v>5.0323999999999994E-3</v>
      </c>
      <c r="S2615">
        <v>0</v>
      </c>
      <c r="T2615">
        <f t="shared" si="40"/>
        <v>0.35308299999999998</v>
      </c>
    </row>
    <row r="2616" spans="1:20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7.5251000000000007E-3</v>
      </c>
      <c r="I2616">
        <v>0</v>
      </c>
      <c r="J2616">
        <v>0</v>
      </c>
      <c r="K2616">
        <v>0</v>
      </c>
      <c r="L2616">
        <v>2.8601999999999998E-3</v>
      </c>
      <c r="M2616">
        <v>3.4080999999999998E-3</v>
      </c>
      <c r="N2616">
        <v>1.5051999999999999E-3</v>
      </c>
      <c r="O2616">
        <v>0.14215920000000001</v>
      </c>
      <c r="P2616">
        <v>0</v>
      </c>
      <c r="Q2616">
        <v>0</v>
      </c>
      <c r="R2616">
        <v>7.2520000000000006E-4</v>
      </c>
      <c r="S2616">
        <v>0</v>
      </c>
      <c r="T2616">
        <f t="shared" si="40"/>
        <v>0.27063470000000001</v>
      </c>
    </row>
    <row r="2617" spans="1:20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6.9726000000000007E-3</v>
      </c>
      <c r="I2617">
        <v>0</v>
      </c>
      <c r="J2617">
        <v>0</v>
      </c>
      <c r="K2617">
        <v>0</v>
      </c>
      <c r="L2617">
        <v>2.4794000000000001E-3</v>
      </c>
      <c r="M2617">
        <v>3.0033E-3</v>
      </c>
      <c r="N2617">
        <v>1.9700000000000001E-5</v>
      </c>
      <c r="O2617">
        <v>0.1101553</v>
      </c>
      <c r="P2617">
        <v>0</v>
      </c>
      <c r="Q2617">
        <v>0</v>
      </c>
      <c r="R2617">
        <v>1.7430000000000001E-4</v>
      </c>
      <c r="S2617">
        <v>0</v>
      </c>
      <c r="T2617">
        <f t="shared" si="40"/>
        <v>0.21029629999999999</v>
      </c>
    </row>
    <row r="2618" spans="1:20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6.7101999999999986E-3</v>
      </c>
      <c r="I2618">
        <v>0</v>
      </c>
      <c r="J2618">
        <v>0</v>
      </c>
      <c r="K2618">
        <v>0</v>
      </c>
      <c r="L2618">
        <v>2.2729E-3</v>
      </c>
      <c r="M2618">
        <v>2.8421000000000002E-3</v>
      </c>
      <c r="N2618">
        <v>2.679E-3</v>
      </c>
      <c r="O2618">
        <v>0.1020576</v>
      </c>
      <c r="P2618">
        <v>0</v>
      </c>
      <c r="Q2618">
        <v>0</v>
      </c>
      <c r="R2618">
        <v>0</v>
      </c>
      <c r="S2618">
        <v>0</v>
      </c>
      <c r="T2618">
        <f t="shared" si="40"/>
        <v>0.19820850000000001</v>
      </c>
    </row>
    <row r="2619" spans="1:20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6.3791999999999998E-3</v>
      </c>
      <c r="I2619">
        <v>0</v>
      </c>
      <c r="J2619">
        <v>0</v>
      </c>
      <c r="K2619">
        <v>0</v>
      </c>
      <c r="L2619">
        <v>2.0490999999999999E-3</v>
      </c>
      <c r="M2619">
        <v>2.6626000000000002E-3</v>
      </c>
      <c r="N2619">
        <v>2.9876E-3</v>
      </c>
      <c r="O2619">
        <v>9.3908399999999989E-2</v>
      </c>
      <c r="P2619">
        <v>0</v>
      </c>
      <c r="Q2619">
        <v>0</v>
      </c>
      <c r="R2619">
        <v>0</v>
      </c>
      <c r="S2619">
        <v>0</v>
      </c>
      <c r="T2619">
        <f t="shared" si="40"/>
        <v>0.18343589999999999</v>
      </c>
    </row>
    <row r="2620" spans="1:20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6.1917999999999999E-3</v>
      </c>
      <c r="I2620">
        <v>0</v>
      </c>
      <c r="J2620">
        <v>0</v>
      </c>
      <c r="K2620">
        <v>0</v>
      </c>
      <c r="L2620">
        <v>1.9226E-3</v>
      </c>
      <c r="M2620">
        <v>2.5498000000000001E-3</v>
      </c>
      <c r="N2620">
        <v>0</v>
      </c>
      <c r="O2620">
        <v>9.0281500000000001E-2</v>
      </c>
      <c r="P2620">
        <v>0</v>
      </c>
      <c r="Q2620">
        <v>0</v>
      </c>
      <c r="R2620">
        <v>0</v>
      </c>
      <c r="S2620">
        <v>0</v>
      </c>
      <c r="T2620">
        <f t="shared" si="40"/>
        <v>0.17407699999999998</v>
      </c>
    </row>
    <row r="2621" spans="1:20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6.1916000000000002E-3</v>
      </c>
      <c r="I2621">
        <v>0</v>
      </c>
      <c r="J2621">
        <v>0</v>
      </c>
      <c r="K2621">
        <v>0</v>
      </c>
      <c r="L2621">
        <v>1.9002999999999999E-3</v>
      </c>
      <c r="M2621">
        <v>2.5255999999999998E-3</v>
      </c>
      <c r="N2621">
        <v>1.8545E-3</v>
      </c>
      <c r="O2621">
        <v>8.8570300000000005E-2</v>
      </c>
      <c r="P2621">
        <v>0</v>
      </c>
      <c r="Q2621">
        <v>0</v>
      </c>
      <c r="R2621">
        <v>8.4800000000000001E-4</v>
      </c>
      <c r="S2621">
        <v>0</v>
      </c>
      <c r="T2621">
        <f t="shared" si="40"/>
        <v>0.17402589999999998</v>
      </c>
    </row>
    <row r="2622" spans="1:2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1.8144999999999999E-3</v>
      </c>
      <c r="M2622">
        <v>2.4562E-3</v>
      </c>
      <c r="N2622">
        <v>0</v>
      </c>
      <c r="O2622">
        <v>0</v>
      </c>
      <c r="P2622">
        <v>0</v>
      </c>
      <c r="Q2622">
        <v>0</v>
      </c>
      <c r="R2622">
        <v>6.6828999999999994E-3</v>
      </c>
      <c r="S2622">
        <v>0</v>
      </c>
      <c r="T2622">
        <f t="shared" si="40"/>
        <v>1.2622100000000001E-2</v>
      </c>
    </row>
    <row r="2623" spans="1:2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2.5696E-3</v>
      </c>
      <c r="M2623">
        <v>3.3882999999999999E-3</v>
      </c>
      <c r="N2623">
        <v>0</v>
      </c>
      <c r="O2623">
        <v>0</v>
      </c>
      <c r="P2623">
        <v>0</v>
      </c>
      <c r="Q2623">
        <v>0</v>
      </c>
      <c r="R2623">
        <v>9.919299999999999E-3</v>
      </c>
      <c r="S2623">
        <v>0</v>
      </c>
      <c r="T2623">
        <f t="shared" si="40"/>
        <v>1.8213799999999999E-2</v>
      </c>
    </row>
    <row r="2624" spans="1:20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1.00439E-2</v>
      </c>
      <c r="I2624">
        <v>0</v>
      </c>
      <c r="J2624">
        <v>0</v>
      </c>
      <c r="K2624">
        <v>0</v>
      </c>
      <c r="L2624">
        <v>4.2776000000000003E-3</v>
      </c>
      <c r="M2624">
        <v>4.7590000000000002E-3</v>
      </c>
      <c r="N2624">
        <v>1.0981000000000001E-3</v>
      </c>
      <c r="O2624">
        <v>8.8785000000000003E-2</v>
      </c>
      <c r="P2624">
        <v>0</v>
      </c>
      <c r="Q2624">
        <v>0</v>
      </c>
      <c r="R2624">
        <v>8.157300000000001E-3</v>
      </c>
      <c r="S2624">
        <v>0</v>
      </c>
      <c r="T2624">
        <f t="shared" si="40"/>
        <v>0.19559980000000002</v>
      </c>
    </row>
    <row r="2625" spans="1:20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0</v>
      </c>
      <c r="I2625">
        <v>0</v>
      </c>
      <c r="J2625">
        <v>0</v>
      </c>
      <c r="K2625">
        <v>0</v>
      </c>
      <c r="L2625">
        <v>1.2520000000000001E-3</v>
      </c>
      <c r="M2625">
        <v>1.8112E-3</v>
      </c>
      <c r="N2625">
        <v>1.98155E-2</v>
      </c>
      <c r="O2625">
        <v>7.1925900000000001E-2</v>
      </c>
      <c r="P2625">
        <v>0</v>
      </c>
      <c r="Q2625">
        <v>0</v>
      </c>
      <c r="R2625">
        <v>7.8386000000000011E-3</v>
      </c>
      <c r="S2625">
        <v>0</v>
      </c>
      <c r="T2625">
        <f t="shared" si="40"/>
        <v>0.14796770000000001</v>
      </c>
    </row>
    <row r="2626" spans="1:20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3.4854900000000001E-2</v>
      </c>
      <c r="I2626">
        <v>0</v>
      </c>
      <c r="J2626">
        <v>0</v>
      </c>
      <c r="K2626">
        <v>0</v>
      </c>
      <c r="L2626">
        <v>1.35277E-2</v>
      </c>
      <c r="M2626">
        <v>1.5581599999999999E-2</v>
      </c>
      <c r="N2626">
        <v>2.3697699999999999E-2</v>
      </c>
      <c r="O2626">
        <v>7.7033699999999997E-2</v>
      </c>
      <c r="P2626">
        <v>1.5999999999999999E-5</v>
      </c>
      <c r="Q2626">
        <v>0</v>
      </c>
      <c r="R2626">
        <v>1.12032E-2</v>
      </c>
      <c r="S2626">
        <v>0</v>
      </c>
      <c r="T2626">
        <f t="shared" si="40"/>
        <v>0.24207299999999998</v>
      </c>
    </row>
    <row r="2627" spans="1:20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3.4811500000000002E-2</v>
      </c>
      <c r="I2627">
        <v>0</v>
      </c>
      <c r="J2627">
        <v>0</v>
      </c>
      <c r="K2627">
        <v>1.6369999999999999E-4</v>
      </c>
      <c r="L2627">
        <v>1.4479000000000001E-2</v>
      </c>
      <c r="M2627">
        <v>1.5968099999999999E-2</v>
      </c>
      <c r="N2627">
        <v>2.9289099999999998E-2</v>
      </c>
      <c r="O2627">
        <v>8.2933999999999994E-2</v>
      </c>
      <c r="P2627">
        <v>9.9620000000000004E-4</v>
      </c>
      <c r="Q2627">
        <v>0</v>
      </c>
      <c r="R2627">
        <v>1.4772499999999999E-2</v>
      </c>
      <c r="S2627">
        <v>0</v>
      </c>
      <c r="T2627">
        <f t="shared" ref="T2627:T2690" si="41">SUM(B2627:S2627)</f>
        <v>0.26856730000000006</v>
      </c>
    </row>
    <row r="2628" spans="1:20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3.6494800000000001E-2</v>
      </c>
      <c r="I2628">
        <v>1.1168E-3</v>
      </c>
      <c r="J2628">
        <v>0</v>
      </c>
      <c r="K2628">
        <v>1.2776E-3</v>
      </c>
      <c r="L2628">
        <v>1.2852300000000001E-2</v>
      </c>
      <c r="M2628">
        <v>1.53525E-2</v>
      </c>
      <c r="N2628">
        <v>3.0952799999999999E-2</v>
      </c>
      <c r="O2628">
        <v>4.6037599999999998E-2</v>
      </c>
      <c r="P2628">
        <v>3.0213000000000002E-3</v>
      </c>
      <c r="Q2628">
        <v>0</v>
      </c>
      <c r="R2628">
        <v>4.27079E-2</v>
      </c>
      <c r="S2628">
        <v>0</v>
      </c>
      <c r="T2628">
        <f t="shared" si="41"/>
        <v>0.2187278</v>
      </c>
    </row>
    <row r="2629" spans="1:20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4.0137399999999997E-2</v>
      </c>
      <c r="I2629">
        <v>8.0439999999999993E-4</v>
      </c>
      <c r="J2629">
        <v>0</v>
      </c>
      <c r="K2629">
        <v>1.2010000000000001E-4</v>
      </c>
      <c r="L2629">
        <v>1.38076E-2</v>
      </c>
      <c r="M2629">
        <v>1.5733199999999999E-2</v>
      </c>
      <c r="N2629">
        <v>3.9798600000000003E-2</v>
      </c>
      <c r="O2629">
        <v>4.8637699999999999E-2</v>
      </c>
      <c r="P2629">
        <v>3.7880000000000001E-3</v>
      </c>
      <c r="Q2629">
        <v>0</v>
      </c>
      <c r="R2629">
        <v>8.5469000000000003E-2</v>
      </c>
      <c r="S2629">
        <v>0</v>
      </c>
      <c r="T2629">
        <f t="shared" si="41"/>
        <v>0.29200880000000001</v>
      </c>
    </row>
    <row r="2630" spans="1:20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4.5580500000000003E-2</v>
      </c>
      <c r="I2630">
        <v>1.2267999999999999E-3</v>
      </c>
      <c r="J2630">
        <v>0</v>
      </c>
      <c r="K2630">
        <v>2.0065E-3</v>
      </c>
      <c r="L2630">
        <v>1.6E-2</v>
      </c>
      <c r="M2630">
        <v>1.7464799999999999E-2</v>
      </c>
      <c r="N2630">
        <v>4.0798099999999997E-2</v>
      </c>
      <c r="O2630">
        <v>5.2198399999999999E-2</v>
      </c>
      <c r="P2630">
        <v>5.9938999999999999E-3</v>
      </c>
      <c r="Q2630">
        <v>0</v>
      </c>
      <c r="R2630">
        <v>9.0745199999999998E-2</v>
      </c>
      <c r="S2630">
        <v>4.3669999999999999E-4</v>
      </c>
      <c r="T2630">
        <f t="shared" si="41"/>
        <v>0.3201908</v>
      </c>
    </row>
    <row r="2631" spans="1:20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4.6407499999999997E-2</v>
      </c>
      <c r="I2631">
        <v>1.0027E-3</v>
      </c>
      <c r="J2631">
        <v>0</v>
      </c>
      <c r="K2631">
        <v>3.7659E-3</v>
      </c>
      <c r="L2631">
        <v>1.6230499999999998E-2</v>
      </c>
      <c r="M2631">
        <v>1.74413E-2</v>
      </c>
      <c r="N2631">
        <v>4.9235399999999999E-2</v>
      </c>
      <c r="O2631">
        <v>5.2855800000000001E-2</v>
      </c>
      <c r="P2631">
        <v>8.3099999999999997E-3</v>
      </c>
      <c r="Q2631">
        <v>0</v>
      </c>
      <c r="R2631">
        <v>7.3323899999999997E-2</v>
      </c>
      <c r="S2631">
        <v>8.5529999999999992E-4</v>
      </c>
      <c r="T2631">
        <f t="shared" si="41"/>
        <v>0.3151235</v>
      </c>
    </row>
    <row r="2632" spans="1:20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4.4686200000000002E-2</v>
      </c>
      <c r="I2632">
        <v>5.0379999999999999E-4</v>
      </c>
      <c r="J2632">
        <v>0</v>
      </c>
      <c r="K2632">
        <v>1.1720999999999999E-3</v>
      </c>
      <c r="L2632">
        <v>1.50274E-2</v>
      </c>
      <c r="M2632">
        <v>1.65709E-2</v>
      </c>
      <c r="N2632">
        <v>5.0620999999999999E-2</v>
      </c>
      <c r="O2632">
        <v>5.6056599999999998E-2</v>
      </c>
      <c r="P2632">
        <v>9.5063999999999999E-3</v>
      </c>
      <c r="Q2632">
        <v>0</v>
      </c>
      <c r="R2632">
        <v>5.7638200000000001E-2</v>
      </c>
      <c r="S2632">
        <v>0</v>
      </c>
      <c r="T2632">
        <f t="shared" si="41"/>
        <v>0.29630830000000002</v>
      </c>
    </row>
    <row r="2633" spans="1:20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6.0878500000000002E-2</v>
      </c>
      <c r="I2633">
        <v>3.6539999999999999E-4</v>
      </c>
      <c r="J2633">
        <v>0</v>
      </c>
      <c r="K2633">
        <v>3.0509999999999999E-4</v>
      </c>
      <c r="L2633">
        <v>2.90306E-2</v>
      </c>
      <c r="M2633">
        <v>3.0627000000000001E-2</v>
      </c>
      <c r="N2633">
        <v>2.7180099999999999E-2</v>
      </c>
      <c r="O2633">
        <v>0.10676090000000001</v>
      </c>
      <c r="P2633">
        <v>6.1370000000000001E-3</v>
      </c>
      <c r="Q2633">
        <v>0</v>
      </c>
      <c r="R2633">
        <v>6.6032499999999994E-2</v>
      </c>
      <c r="S2633">
        <v>0</v>
      </c>
      <c r="T2633">
        <f t="shared" si="41"/>
        <v>0.43745659999999997</v>
      </c>
    </row>
    <row r="2634" spans="1:20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1.6068900000000001E-2</v>
      </c>
      <c r="I2634">
        <v>3.3000000000000002E-6</v>
      </c>
      <c r="J2634">
        <v>0</v>
      </c>
      <c r="K2634">
        <v>0</v>
      </c>
      <c r="L2634">
        <v>1.6361799999999999E-2</v>
      </c>
      <c r="M2634">
        <v>1.6264399999999998E-2</v>
      </c>
      <c r="N2634">
        <v>2.0372500000000002E-2</v>
      </c>
      <c r="O2634">
        <v>0.1181919</v>
      </c>
      <c r="P2634">
        <v>2.2744000000000002E-3</v>
      </c>
      <c r="Q2634">
        <v>0</v>
      </c>
      <c r="R2634">
        <v>7.45223E-2</v>
      </c>
      <c r="S2634">
        <v>0</v>
      </c>
      <c r="T2634">
        <f t="shared" si="41"/>
        <v>0.38432130000000009</v>
      </c>
    </row>
    <row r="2635" spans="1:20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0</v>
      </c>
      <c r="I2635">
        <v>0</v>
      </c>
      <c r="J2635">
        <v>0</v>
      </c>
      <c r="K2635">
        <v>0</v>
      </c>
      <c r="L2635">
        <v>2.2181000000000002E-3</v>
      </c>
      <c r="M2635">
        <v>2.6156E-3</v>
      </c>
      <c r="N2635">
        <v>2.6052499999999999E-2</v>
      </c>
      <c r="O2635">
        <v>9.6176999999999999E-2</v>
      </c>
      <c r="P2635">
        <v>1.74E-3</v>
      </c>
      <c r="Q2635">
        <v>0</v>
      </c>
      <c r="R2635">
        <v>9.477830000000001E-2</v>
      </c>
      <c r="S2635">
        <v>0</v>
      </c>
      <c r="T2635">
        <f t="shared" si="41"/>
        <v>0.28508069999999996</v>
      </c>
    </row>
    <row r="2636" spans="1:20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1.5655100000000002E-2</v>
      </c>
      <c r="I2636">
        <v>0</v>
      </c>
      <c r="J2636">
        <v>0</v>
      </c>
      <c r="K2636">
        <v>0</v>
      </c>
      <c r="L2636">
        <v>1.23774E-2</v>
      </c>
      <c r="M2636">
        <v>1.3226399999999999E-2</v>
      </c>
      <c r="N2636">
        <v>2.4756799999999999E-2</v>
      </c>
      <c r="O2636">
        <v>0.16729649999999999</v>
      </c>
      <c r="P2636">
        <v>5.9259999999999998E-4</v>
      </c>
      <c r="Q2636">
        <v>0</v>
      </c>
      <c r="R2636">
        <v>9.2056399999999997E-2</v>
      </c>
      <c r="S2636">
        <v>0</v>
      </c>
      <c r="T2636">
        <f t="shared" si="41"/>
        <v>0.46797499999999997</v>
      </c>
    </row>
    <row r="2637" spans="1:20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1.6874299999999998E-2</v>
      </c>
      <c r="I2637">
        <v>0</v>
      </c>
      <c r="J2637">
        <v>0</v>
      </c>
      <c r="K2637">
        <v>0</v>
      </c>
      <c r="L2637">
        <v>1.09759E-2</v>
      </c>
      <c r="M2637">
        <v>1.16352E-2</v>
      </c>
      <c r="N2637">
        <v>0</v>
      </c>
      <c r="O2637">
        <v>0.19832330000000001</v>
      </c>
      <c r="P2637">
        <v>0</v>
      </c>
      <c r="Q2637">
        <v>0</v>
      </c>
      <c r="R2637">
        <v>8.1208500000000003E-2</v>
      </c>
      <c r="S2637">
        <v>0</v>
      </c>
      <c r="T2637">
        <f t="shared" si="41"/>
        <v>0.49441670000000004</v>
      </c>
    </row>
    <row r="2638" spans="1:20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1.7631500000000001E-2</v>
      </c>
      <c r="I2638">
        <v>0</v>
      </c>
      <c r="J2638">
        <v>0</v>
      </c>
      <c r="K2638">
        <v>0</v>
      </c>
      <c r="L2638">
        <v>9.8451000000000007E-3</v>
      </c>
      <c r="M2638">
        <v>1.1073100000000001E-2</v>
      </c>
      <c r="N2638">
        <v>2.0006999999999998E-3</v>
      </c>
      <c r="O2638">
        <v>0.20569570000000001</v>
      </c>
      <c r="P2638">
        <v>0</v>
      </c>
      <c r="Q2638">
        <v>0</v>
      </c>
      <c r="R2638">
        <v>5.9564300000000001E-2</v>
      </c>
      <c r="S2638">
        <v>0</v>
      </c>
      <c r="T2638">
        <f t="shared" si="41"/>
        <v>0.48615940000000002</v>
      </c>
    </row>
    <row r="2639" spans="1:20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1.3059899999999999E-2</v>
      </c>
      <c r="I2639">
        <v>0</v>
      </c>
      <c r="J2639">
        <v>0</v>
      </c>
      <c r="K2639">
        <v>0</v>
      </c>
      <c r="L2639">
        <v>6.4692999999999999E-3</v>
      </c>
      <c r="M2639">
        <v>7.4416999999999999E-3</v>
      </c>
      <c r="N2639">
        <v>2.1339000000000002E-3</v>
      </c>
      <c r="O2639">
        <v>0.19041749999999999</v>
      </c>
      <c r="P2639">
        <v>0</v>
      </c>
      <c r="Q2639">
        <v>0</v>
      </c>
      <c r="R2639">
        <v>2.31624E-2</v>
      </c>
      <c r="S2639">
        <v>0</v>
      </c>
      <c r="T2639">
        <f t="shared" si="41"/>
        <v>0.40775070000000002</v>
      </c>
    </row>
    <row r="2640" spans="1:20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9.4841999999999999E-3</v>
      </c>
      <c r="I2640">
        <v>0</v>
      </c>
      <c r="J2640">
        <v>0</v>
      </c>
      <c r="K2640">
        <v>0</v>
      </c>
      <c r="L2640">
        <v>4.7285000000000001E-3</v>
      </c>
      <c r="M2640">
        <v>5.5411000000000002E-3</v>
      </c>
      <c r="N2640">
        <v>2.9512000000000002E-3</v>
      </c>
      <c r="O2640">
        <v>0.1564837</v>
      </c>
      <c r="P2640">
        <v>0</v>
      </c>
      <c r="Q2640">
        <v>0</v>
      </c>
      <c r="R2640">
        <v>5.5659999999999998E-3</v>
      </c>
      <c r="S2640">
        <v>0</v>
      </c>
      <c r="T2640">
        <f t="shared" si="41"/>
        <v>0.31653559999999997</v>
      </c>
    </row>
    <row r="2641" spans="1:20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8.9727999999999995E-3</v>
      </c>
      <c r="I2641">
        <v>0</v>
      </c>
      <c r="J2641">
        <v>0</v>
      </c>
      <c r="K2641">
        <v>0</v>
      </c>
      <c r="L2641">
        <v>4.3703000000000006E-3</v>
      </c>
      <c r="M2641">
        <v>5.1548000000000002E-3</v>
      </c>
      <c r="N2641">
        <v>1.8680000000000001E-3</v>
      </c>
      <c r="O2641">
        <v>0.126753</v>
      </c>
      <c r="P2641">
        <v>0</v>
      </c>
      <c r="Q2641">
        <v>0</v>
      </c>
      <c r="R2641">
        <v>1.3553E-3</v>
      </c>
      <c r="S2641">
        <v>0</v>
      </c>
      <c r="T2641">
        <f t="shared" si="41"/>
        <v>0.2553357</v>
      </c>
    </row>
    <row r="2642" spans="1:20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8.2406000000000007E-3</v>
      </c>
      <c r="I2642">
        <v>0</v>
      </c>
      <c r="J2642">
        <v>0</v>
      </c>
      <c r="K2642">
        <v>0</v>
      </c>
      <c r="L2642">
        <v>3.6080000000000001E-3</v>
      </c>
      <c r="M2642">
        <v>4.3566999999999998E-3</v>
      </c>
      <c r="N2642">
        <v>2.5812000000000001E-3</v>
      </c>
      <c r="O2642">
        <v>0.1159951</v>
      </c>
      <c r="P2642">
        <v>0</v>
      </c>
      <c r="Q2642">
        <v>0</v>
      </c>
      <c r="R2642">
        <v>0</v>
      </c>
      <c r="S2642">
        <v>0</v>
      </c>
      <c r="T2642">
        <f t="shared" si="41"/>
        <v>0.23271590000000003</v>
      </c>
    </row>
    <row r="2643" spans="1:20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7.4183999999999986E-3</v>
      </c>
      <c r="I2643">
        <v>0</v>
      </c>
      <c r="J2643">
        <v>0</v>
      </c>
      <c r="K2643">
        <v>0</v>
      </c>
      <c r="L2643">
        <v>2.7881E-3</v>
      </c>
      <c r="M2643">
        <v>3.4585000000000002E-3</v>
      </c>
      <c r="N2643">
        <v>1.1509000000000001E-3</v>
      </c>
      <c r="O2643">
        <v>0.10436189999999999</v>
      </c>
      <c r="P2643">
        <v>0</v>
      </c>
      <c r="Q2643">
        <v>0</v>
      </c>
      <c r="R2643">
        <v>0</v>
      </c>
      <c r="S2643">
        <v>0</v>
      </c>
      <c r="T2643">
        <f t="shared" si="41"/>
        <v>0.2053547</v>
      </c>
    </row>
    <row r="2644" spans="1:20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7.4168999999999997E-3</v>
      </c>
      <c r="I2644">
        <v>0</v>
      </c>
      <c r="J2644">
        <v>0</v>
      </c>
      <c r="K2644">
        <v>0</v>
      </c>
      <c r="L2644">
        <v>2.8154E-3</v>
      </c>
      <c r="M2644">
        <v>3.506E-3</v>
      </c>
      <c r="N2644">
        <v>2.1356999999999999E-3</v>
      </c>
      <c r="O2644">
        <v>0.1013109</v>
      </c>
      <c r="P2644">
        <v>0</v>
      </c>
      <c r="Q2644">
        <v>0</v>
      </c>
      <c r="R2644">
        <v>0</v>
      </c>
      <c r="S2644">
        <v>0</v>
      </c>
      <c r="T2644">
        <f t="shared" si="41"/>
        <v>0.2015247</v>
      </c>
    </row>
    <row r="2645" spans="1:20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7.3743999999999997E-3</v>
      </c>
      <c r="I2645">
        <v>0</v>
      </c>
      <c r="J2645">
        <v>0</v>
      </c>
      <c r="K2645">
        <v>0</v>
      </c>
      <c r="L2645">
        <v>2.8517999999999998E-3</v>
      </c>
      <c r="M2645">
        <v>3.4919999999999999E-3</v>
      </c>
      <c r="N2645">
        <v>3.7347000000000001E-3</v>
      </c>
      <c r="O2645">
        <v>0.1000381</v>
      </c>
      <c r="P2645">
        <v>0</v>
      </c>
      <c r="Q2645">
        <v>0</v>
      </c>
      <c r="R2645">
        <v>5.8209000000000004E-3</v>
      </c>
      <c r="S2645">
        <v>0</v>
      </c>
      <c r="T2645">
        <f t="shared" si="41"/>
        <v>0.20728439999999998</v>
      </c>
    </row>
    <row r="2646" spans="1:2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2.3616000000000002E-3</v>
      </c>
      <c r="M2646">
        <v>2.9516E-3</v>
      </c>
      <c r="N2646">
        <v>0</v>
      </c>
      <c r="O2646">
        <v>0</v>
      </c>
      <c r="P2646">
        <v>0</v>
      </c>
      <c r="Q2646">
        <v>0</v>
      </c>
      <c r="R2646">
        <v>1.4085200000000001E-2</v>
      </c>
      <c r="S2646">
        <v>0</v>
      </c>
      <c r="T2646">
        <f t="shared" si="41"/>
        <v>2.1642500000000002E-2</v>
      </c>
    </row>
    <row r="2647" spans="1:2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3.7894999999999999E-3</v>
      </c>
      <c r="M2647">
        <v>4.7023000000000004E-3</v>
      </c>
      <c r="N2647">
        <v>0</v>
      </c>
      <c r="O2647">
        <v>0</v>
      </c>
      <c r="P2647">
        <v>0</v>
      </c>
      <c r="Q2647">
        <v>0</v>
      </c>
      <c r="R2647">
        <v>1.8850700000000001E-2</v>
      </c>
      <c r="S2647">
        <v>0</v>
      </c>
      <c r="T2647">
        <f t="shared" si="41"/>
        <v>3.1052600000000003E-2</v>
      </c>
    </row>
    <row r="2648" spans="1:20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1.18814E-2</v>
      </c>
      <c r="I2648">
        <v>0</v>
      </c>
      <c r="J2648">
        <v>0</v>
      </c>
      <c r="K2648">
        <v>0</v>
      </c>
      <c r="L2648">
        <v>6.1343000000000014E-3</v>
      </c>
      <c r="M2648">
        <v>7.0188000000000004E-3</v>
      </c>
      <c r="N2648">
        <v>1.0066500000000001E-2</v>
      </c>
      <c r="O2648">
        <v>0.1047172</v>
      </c>
      <c r="P2648">
        <v>0</v>
      </c>
      <c r="Q2648">
        <v>0</v>
      </c>
      <c r="R2648">
        <v>1.5819799999999998E-2</v>
      </c>
      <c r="S2648">
        <v>0</v>
      </c>
      <c r="T2648">
        <f t="shared" si="41"/>
        <v>0.24493029999999999</v>
      </c>
    </row>
    <row r="2649" spans="1:20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0</v>
      </c>
      <c r="I2649">
        <v>4.9599999999999999E-5</v>
      </c>
      <c r="J2649">
        <v>0</v>
      </c>
      <c r="K2649">
        <v>2.4659999999999998E-4</v>
      </c>
      <c r="L2649">
        <v>3.3094999999999999E-3</v>
      </c>
      <c r="M2649">
        <v>3.3457000000000001E-3</v>
      </c>
      <c r="N2649">
        <v>2.85207E-2</v>
      </c>
      <c r="O2649">
        <v>8.5638100000000009E-2</v>
      </c>
      <c r="P2649">
        <v>1.2229999999999999E-3</v>
      </c>
      <c r="Q2649">
        <v>0</v>
      </c>
      <c r="R2649">
        <v>4.0774699999999997E-2</v>
      </c>
      <c r="S2649">
        <v>0</v>
      </c>
      <c r="T2649">
        <f t="shared" si="41"/>
        <v>0.2136178</v>
      </c>
    </row>
    <row r="2650" spans="1:20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6.2888699999999992E-2</v>
      </c>
      <c r="I2650">
        <v>1.4487E-3</v>
      </c>
      <c r="J2650">
        <v>0</v>
      </c>
      <c r="K2650">
        <v>2.7843E-3</v>
      </c>
      <c r="L2650">
        <v>2.9674200000000001E-2</v>
      </c>
      <c r="M2650">
        <v>3.09825E-2</v>
      </c>
      <c r="N2650">
        <v>3.4025199999999999E-2</v>
      </c>
      <c r="O2650">
        <v>0.1590008</v>
      </c>
      <c r="P2650">
        <v>3.2880000000000001E-3</v>
      </c>
      <c r="Q2650">
        <v>0</v>
      </c>
      <c r="R2650">
        <v>6.2303400000000002E-2</v>
      </c>
      <c r="S2650">
        <v>5.9200000000000002E-5</v>
      </c>
      <c r="T2650">
        <f t="shared" si="41"/>
        <v>0.53430449999999996</v>
      </c>
    </row>
    <row r="2651" spans="1:20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5.3649299999999997E-2</v>
      </c>
      <c r="I2651">
        <v>8.3729999999999991E-4</v>
      </c>
      <c r="J2651">
        <v>0</v>
      </c>
      <c r="K2651">
        <v>2.1375000000000001E-3</v>
      </c>
      <c r="L2651">
        <v>2.3507799999999999E-2</v>
      </c>
      <c r="M2651">
        <v>2.4101500000000001E-2</v>
      </c>
      <c r="N2651">
        <v>3.8608900000000002E-2</v>
      </c>
      <c r="O2651">
        <v>0.12364020000000001</v>
      </c>
      <c r="P2651">
        <v>4.8511000000000014E-3</v>
      </c>
      <c r="Q2651">
        <v>0</v>
      </c>
      <c r="R2651">
        <v>5.7404700000000003E-2</v>
      </c>
      <c r="S2651">
        <v>0</v>
      </c>
      <c r="T2651">
        <f t="shared" si="41"/>
        <v>0.4437721</v>
      </c>
    </row>
    <row r="2652" spans="1:20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4.18006E-2</v>
      </c>
      <c r="I2652">
        <v>1.5242000000000001E-3</v>
      </c>
      <c r="J2652">
        <v>0</v>
      </c>
      <c r="K2652">
        <v>2.7969000000000002E-3</v>
      </c>
      <c r="L2652">
        <v>1.5011099999999999E-2</v>
      </c>
      <c r="M2652">
        <v>1.6572199999999999E-2</v>
      </c>
      <c r="N2652">
        <v>4.3813299999999999E-2</v>
      </c>
      <c r="O2652">
        <v>5.3106800000000003E-2</v>
      </c>
      <c r="P2652">
        <v>8.7332999999999994E-3</v>
      </c>
      <c r="Q2652">
        <v>0</v>
      </c>
      <c r="R2652">
        <v>9.1393699999999994E-2</v>
      </c>
      <c r="S2652">
        <v>0</v>
      </c>
      <c r="T2652">
        <f t="shared" si="41"/>
        <v>0.305784</v>
      </c>
    </row>
    <row r="2653" spans="1:20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4.2369999999999998E-2</v>
      </c>
      <c r="I2653">
        <v>6.4510000000000001E-4</v>
      </c>
      <c r="J2653">
        <v>0</v>
      </c>
      <c r="K2653">
        <v>1.7634E-3</v>
      </c>
      <c r="L2653">
        <v>1.4312200000000001E-2</v>
      </c>
      <c r="M2653">
        <v>1.59084E-2</v>
      </c>
      <c r="N2653">
        <v>4.4363E-2</v>
      </c>
      <c r="O2653">
        <v>5.8468300000000001E-2</v>
      </c>
      <c r="P2653">
        <v>9.0312999999999991E-3</v>
      </c>
      <c r="Q2653">
        <v>0</v>
      </c>
      <c r="R2653">
        <v>0.1121316</v>
      </c>
      <c r="S2653">
        <v>0</v>
      </c>
      <c r="T2653">
        <f t="shared" si="41"/>
        <v>0.3425549</v>
      </c>
    </row>
    <row r="2654" spans="1:20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4.6358099999999999E-2</v>
      </c>
      <c r="I2654">
        <v>1.1067E-3</v>
      </c>
      <c r="J2654">
        <v>0</v>
      </c>
      <c r="K2654">
        <v>2.5249000000000001E-3</v>
      </c>
      <c r="L2654">
        <v>1.6173799999999999E-2</v>
      </c>
      <c r="M2654">
        <v>1.7471400000000002E-2</v>
      </c>
      <c r="N2654">
        <v>5.0803399999999999E-2</v>
      </c>
      <c r="O2654">
        <v>6.2641599999999992E-2</v>
      </c>
      <c r="P2654">
        <v>1.02224E-2</v>
      </c>
      <c r="Q2654">
        <v>0</v>
      </c>
      <c r="R2654">
        <v>0.1095102</v>
      </c>
      <c r="S2654">
        <v>0</v>
      </c>
      <c r="T2654">
        <f t="shared" si="41"/>
        <v>0.36663079999999998</v>
      </c>
    </row>
    <row r="2655" spans="1:20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4.7205499999999997E-2</v>
      </c>
      <c r="I2655">
        <v>9.881E-4</v>
      </c>
      <c r="J2655">
        <v>0</v>
      </c>
      <c r="K2655">
        <v>2.0414000000000001E-3</v>
      </c>
      <c r="L2655">
        <v>1.6958999999999998E-2</v>
      </c>
      <c r="M2655">
        <v>1.8270000000000002E-2</v>
      </c>
      <c r="N2655">
        <v>5.16362E-2</v>
      </c>
      <c r="O2655">
        <v>5.8714199999999987E-2</v>
      </c>
      <c r="P2655">
        <v>1.0599000000000001E-2</v>
      </c>
      <c r="Q2655">
        <v>0</v>
      </c>
      <c r="R2655">
        <v>8.9074100000000003E-2</v>
      </c>
      <c r="S2655">
        <v>0</v>
      </c>
      <c r="T2655">
        <f t="shared" si="41"/>
        <v>0.34256029999999998</v>
      </c>
    </row>
    <row r="2656" spans="1:20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4.7900199999999997E-2</v>
      </c>
      <c r="I2656">
        <v>1.3634999999999999E-3</v>
      </c>
      <c r="J2656">
        <v>0</v>
      </c>
      <c r="K2656">
        <v>4.1390000000000003E-3</v>
      </c>
      <c r="L2656">
        <v>1.8309200000000001E-2</v>
      </c>
      <c r="M2656">
        <v>1.9257699999999999E-2</v>
      </c>
      <c r="N2656">
        <v>5.5563099999999997E-2</v>
      </c>
      <c r="O2656">
        <v>6.3348000000000002E-2</v>
      </c>
      <c r="P2656">
        <v>1.3732899999999999E-2</v>
      </c>
      <c r="Q2656">
        <v>0</v>
      </c>
      <c r="R2656">
        <v>7.8988900000000001E-2</v>
      </c>
      <c r="S2656">
        <v>2.5195E-3</v>
      </c>
      <c r="T2656">
        <f t="shared" si="41"/>
        <v>0.36054079999999999</v>
      </c>
    </row>
    <row r="2657" spans="1:20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7.3685E-2</v>
      </c>
      <c r="I2657">
        <v>1.3615999999999999E-3</v>
      </c>
      <c r="J2657">
        <v>0</v>
      </c>
      <c r="K2657">
        <v>4.7848999999999999E-3</v>
      </c>
      <c r="L2657">
        <v>3.5139300000000012E-2</v>
      </c>
      <c r="M2657">
        <v>3.5747800000000003E-2</v>
      </c>
      <c r="N2657">
        <v>3.3267699999999997E-2</v>
      </c>
      <c r="O2657">
        <v>0.1441451</v>
      </c>
      <c r="P2657">
        <v>1.0861300000000001E-2</v>
      </c>
      <c r="Q2657">
        <v>0</v>
      </c>
      <c r="R2657">
        <v>8.6606100000000005E-2</v>
      </c>
      <c r="S2657">
        <v>4.1976000000000001E-3</v>
      </c>
      <c r="T2657">
        <f t="shared" si="41"/>
        <v>0.57158050000000005</v>
      </c>
    </row>
    <row r="2658" spans="1:20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3.3817300000000002E-2</v>
      </c>
      <c r="I2658">
        <v>7.3420000000000007E-4</v>
      </c>
      <c r="J2658">
        <v>0</v>
      </c>
      <c r="K2658">
        <v>1.0485400000000001E-2</v>
      </c>
      <c r="L2658">
        <v>2.6567899999999998E-2</v>
      </c>
      <c r="M2658">
        <v>2.5376099999999999E-2</v>
      </c>
      <c r="N2658">
        <v>3.2908100000000003E-2</v>
      </c>
      <c r="O2658">
        <v>0.1763006</v>
      </c>
      <c r="P2658">
        <v>8.9883999999999988E-3</v>
      </c>
      <c r="Q2658">
        <v>0</v>
      </c>
      <c r="R2658">
        <v>0.106421</v>
      </c>
      <c r="S2658">
        <v>3.0355999999999998E-3</v>
      </c>
      <c r="T2658">
        <f t="shared" si="41"/>
        <v>0.59060560000000006</v>
      </c>
    </row>
    <row r="2659" spans="1:20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6.5220000000000002E-4</v>
      </c>
      <c r="I2659">
        <v>2.9799999999999999E-5</v>
      </c>
      <c r="J2659">
        <v>0</v>
      </c>
      <c r="K2659">
        <v>1.9643999999999998E-3</v>
      </c>
      <c r="L2659">
        <v>3.9356E-3</v>
      </c>
      <c r="M2659">
        <v>4.1033999999999992E-3</v>
      </c>
      <c r="N2659">
        <v>2.5704000000000001E-2</v>
      </c>
      <c r="O2659">
        <v>0.1158604</v>
      </c>
      <c r="P2659">
        <v>6.7968000000000004E-3</v>
      </c>
      <c r="Q2659">
        <v>0</v>
      </c>
      <c r="R2659">
        <v>0.11970649999999999</v>
      </c>
      <c r="S2659">
        <v>9.7400000000000009E-5</v>
      </c>
      <c r="T2659">
        <f t="shared" si="41"/>
        <v>0.3536202</v>
      </c>
    </row>
    <row r="2660" spans="1:20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2.6078299999999999E-2</v>
      </c>
      <c r="I2660">
        <v>1.1999999999999999E-6</v>
      </c>
      <c r="J2660">
        <v>0</v>
      </c>
      <c r="K2660">
        <v>1.583E-4</v>
      </c>
      <c r="L2660">
        <v>1.6975500000000001E-2</v>
      </c>
      <c r="M2660">
        <v>1.8172500000000001E-2</v>
      </c>
      <c r="N2660">
        <v>2.37425E-2</v>
      </c>
      <c r="O2660">
        <v>0.22309180000000001</v>
      </c>
      <c r="P2660">
        <v>5.8443999999999996E-3</v>
      </c>
      <c r="Q2660">
        <v>0</v>
      </c>
      <c r="R2660">
        <v>0.1156002</v>
      </c>
      <c r="S2660">
        <v>0</v>
      </c>
      <c r="T2660">
        <f t="shared" si="41"/>
        <v>0.6257684</v>
      </c>
    </row>
    <row r="2661" spans="1:20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2.6604900000000001E-2</v>
      </c>
      <c r="I2661">
        <v>0</v>
      </c>
      <c r="J2661">
        <v>0</v>
      </c>
      <c r="K2661">
        <v>0</v>
      </c>
      <c r="L2661">
        <v>1.6376499999999999E-2</v>
      </c>
      <c r="M2661">
        <v>1.7195100000000001E-2</v>
      </c>
      <c r="N2661">
        <v>2.6299999999999999E-5</v>
      </c>
      <c r="O2661">
        <v>0.2337458</v>
      </c>
      <c r="P2661">
        <v>6.0240000000000001E-4</v>
      </c>
      <c r="Q2661">
        <v>0</v>
      </c>
      <c r="R2661">
        <v>0.1109971</v>
      </c>
      <c r="S2661">
        <v>0</v>
      </c>
      <c r="T2661">
        <f t="shared" si="41"/>
        <v>0.61837469999999994</v>
      </c>
    </row>
    <row r="2662" spans="1:20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2.2891399999999999E-2</v>
      </c>
      <c r="I2662">
        <v>0</v>
      </c>
      <c r="J2662">
        <v>0</v>
      </c>
      <c r="K2662">
        <v>0</v>
      </c>
      <c r="L2662">
        <v>1.2538000000000001E-2</v>
      </c>
      <c r="M2662">
        <v>1.36285E-2</v>
      </c>
      <c r="N2662">
        <v>3.9122999999999996E-3</v>
      </c>
      <c r="O2662">
        <v>0.2330613</v>
      </c>
      <c r="P2662">
        <v>0</v>
      </c>
      <c r="Q2662">
        <v>0</v>
      </c>
      <c r="R2662">
        <v>7.7039999999999997E-2</v>
      </c>
      <c r="S2662">
        <v>0</v>
      </c>
      <c r="T2662">
        <f t="shared" si="41"/>
        <v>0.56981859999999995</v>
      </c>
    </row>
    <row r="2663" spans="1:20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1.7373900000000001E-2</v>
      </c>
      <c r="I2663">
        <v>0</v>
      </c>
      <c r="J2663">
        <v>0</v>
      </c>
      <c r="K2663">
        <v>0</v>
      </c>
      <c r="L2663">
        <v>8.9837000000000007E-3</v>
      </c>
      <c r="M2663">
        <v>9.9366000000000003E-3</v>
      </c>
      <c r="N2663">
        <v>6.4615000000000002E-3</v>
      </c>
      <c r="O2663">
        <v>0.21403829999999999</v>
      </c>
      <c r="P2663">
        <v>0</v>
      </c>
      <c r="Q2663">
        <v>0</v>
      </c>
      <c r="R2663">
        <v>4.4637000000000003E-2</v>
      </c>
      <c r="S2663">
        <v>0</v>
      </c>
      <c r="T2663">
        <f t="shared" si="41"/>
        <v>0.48919669999999998</v>
      </c>
    </row>
    <row r="2664" spans="1:20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1.22928E-2</v>
      </c>
      <c r="I2664">
        <v>0</v>
      </c>
      <c r="J2664">
        <v>0</v>
      </c>
      <c r="K2664">
        <v>0</v>
      </c>
      <c r="L2664">
        <v>6.5696000000000001E-3</v>
      </c>
      <c r="M2664">
        <v>7.4235000000000004E-3</v>
      </c>
      <c r="N2664">
        <v>4.6508000000000001E-3</v>
      </c>
      <c r="O2664">
        <v>0.175707</v>
      </c>
      <c r="P2664">
        <v>0</v>
      </c>
      <c r="Q2664">
        <v>0</v>
      </c>
      <c r="R2664">
        <v>1.8882199999999998E-2</v>
      </c>
      <c r="S2664">
        <v>0</v>
      </c>
      <c r="T2664">
        <f t="shared" si="41"/>
        <v>0.37526350000000003</v>
      </c>
    </row>
    <row r="2665" spans="1:20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1.1313800000000001E-2</v>
      </c>
      <c r="I2665">
        <v>0</v>
      </c>
      <c r="J2665">
        <v>0</v>
      </c>
      <c r="K2665">
        <v>0</v>
      </c>
      <c r="L2665">
        <v>5.7396000000000001E-3</v>
      </c>
      <c r="M2665">
        <v>6.6228999999999993E-3</v>
      </c>
      <c r="N2665">
        <v>1.8810000000000001E-3</v>
      </c>
      <c r="O2665">
        <v>0.14375779999999999</v>
      </c>
      <c r="P2665">
        <v>0</v>
      </c>
      <c r="Q2665">
        <v>0</v>
      </c>
      <c r="R2665">
        <v>3.8579999999999999E-3</v>
      </c>
      <c r="S2665">
        <v>0</v>
      </c>
      <c r="T2665">
        <f t="shared" si="41"/>
        <v>0.29547779999999996</v>
      </c>
    </row>
    <row r="2666" spans="1:20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1.0005E-2</v>
      </c>
      <c r="I2666">
        <v>0</v>
      </c>
      <c r="J2666">
        <v>0</v>
      </c>
      <c r="K2666">
        <v>0</v>
      </c>
      <c r="L2666">
        <v>4.7711999999999997E-3</v>
      </c>
      <c r="M2666">
        <v>5.6366000000000003E-3</v>
      </c>
      <c r="N2666">
        <v>4.3382999999999998E-3</v>
      </c>
      <c r="O2666">
        <v>0.13403670000000001</v>
      </c>
      <c r="P2666">
        <v>0</v>
      </c>
      <c r="Q2666">
        <v>0</v>
      </c>
      <c r="R2666">
        <v>0</v>
      </c>
      <c r="S2666">
        <v>0</v>
      </c>
      <c r="T2666">
        <f t="shared" si="41"/>
        <v>0.27309689999999998</v>
      </c>
    </row>
    <row r="2667" spans="1:20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9.8917000000000015E-3</v>
      </c>
      <c r="I2667">
        <v>0</v>
      </c>
      <c r="J2667">
        <v>0</v>
      </c>
      <c r="K2667">
        <v>0</v>
      </c>
      <c r="L2667">
        <v>4.7070000000000002E-3</v>
      </c>
      <c r="M2667">
        <v>5.6125000000000003E-3</v>
      </c>
      <c r="N2667">
        <v>4.4506000000000007E-3</v>
      </c>
      <c r="O2667">
        <v>0.1234973</v>
      </c>
      <c r="P2667">
        <v>0</v>
      </c>
      <c r="Q2667">
        <v>0</v>
      </c>
      <c r="R2667">
        <v>0</v>
      </c>
      <c r="S2667">
        <v>0</v>
      </c>
      <c r="T2667">
        <f t="shared" si="41"/>
        <v>0.25382280000000002</v>
      </c>
    </row>
    <row r="2668" spans="1:20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7.7035000000000003E-3</v>
      </c>
      <c r="I2668">
        <v>0</v>
      </c>
      <c r="J2668">
        <v>0</v>
      </c>
      <c r="K2668">
        <v>0</v>
      </c>
      <c r="L2668">
        <v>2.9621999999999999E-3</v>
      </c>
      <c r="M2668">
        <v>3.6595E-3</v>
      </c>
      <c r="N2668">
        <v>5.4079999999999992E-4</v>
      </c>
      <c r="O2668">
        <v>0.1066477</v>
      </c>
      <c r="P2668">
        <v>0</v>
      </c>
      <c r="Q2668">
        <v>0</v>
      </c>
      <c r="R2668">
        <v>0</v>
      </c>
      <c r="S2668">
        <v>0</v>
      </c>
      <c r="T2668">
        <f t="shared" si="41"/>
        <v>0.21057090000000001</v>
      </c>
    </row>
    <row r="2669" spans="1:20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7.6996E-3</v>
      </c>
      <c r="I2669">
        <v>0</v>
      </c>
      <c r="J2669">
        <v>0</v>
      </c>
      <c r="K2669">
        <v>0</v>
      </c>
      <c r="L2669">
        <v>2.9865999999999998E-3</v>
      </c>
      <c r="M2669">
        <v>3.6930999999999999E-3</v>
      </c>
      <c r="N2669">
        <v>2.1557E-3</v>
      </c>
      <c r="O2669">
        <v>0.1048472</v>
      </c>
      <c r="P2669">
        <v>0</v>
      </c>
      <c r="Q2669">
        <v>0</v>
      </c>
      <c r="R2669">
        <v>1.0904199999999999E-2</v>
      </c>
      <c r="S2669">
        <v>0</v>
      </c>
      <c r="T2669">
        <f t="shared" si="41"/>
        <v>0.2206236</v>
      </c>
    </row>
    <row r="2670" spans="1:2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2.7996000000000002E-3</v>
      </c>
      <c r="M2670">
        <v>3.4743999999999999E-3</v>
      </c>
      <c r="N2670">
        <v>0</v>
      </c>
      <c r="O2670">
        <v>0</v>
      </c>
      <c r="P2670">
        <v>0</v>
      </c>
      <c r="Q2670">
        <v>0</v>
      </c>
      <c r="R2670">
        <v>1.9126500000000001E-2</v>
      </c>
      <c r="S2670">
        <v>0</v>
      </c>
      <c r="T2670">
        <f t="shared" si="41"/>
        <v>2.8120800000000001E-2</v>
      </c>
    </row>
    <row r="2671" spans="1:2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3.0141999999999999E-3</v>
      </c>
      <c r="M2671">
        <v>3.7461E-3</v>
      </c>
      <c r="N2671">
        <v>0</v>
      </c>
      <c r="O2671">
        <v>0</v>
      </c>
      <c r="P2671">
        <v>0</v>
      </c>
      <c r="Q2671">
        <v>0</v>
      </c>
      <c r="R2671">
        <v>2.2509700000000001E-2</v>
      </c>
      <c r="S2671">
        <v>0</v>
      </c>
      <c r="T2671">
        <f t="shared" si="41"/>
        <v>3.2150900000000003E-2</v>
      </c>
    </row>
    <row r="2672" spans="1:20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9.499200000000001E-3</v>
      </c>
      <c r="I2672">
        <v>0</v>
      </c>
      <c r="J2672">
        <v>0</v>
      </c>
      <c r="K2672">
        <v>0</v>
      </c>
      <c r="L2672">
        <v>5.058E-3</v>
      </c>
      <c r="M2672">
        <v>6.3429999999999997E-3</v>
      </c>
      <c r="N2672">
        <v>4.9309999999999996E-3</v>
      </c>
      <c r="O2672">
        <v>8.6454199999999995E-2</v>
      </c>
      <c r="P2672">
        <v>0</v>
      </c>
      <c r="Q2672">
        <v>0</v>
      </c>
      <c r="R2672">
        <v>3.5333900000000001E-2</v>
      </c>
      <c r="S2672">
        <v>0</v>
      </c>
      <c r="T2672">
        <f t="shared" si="41"/>
        <v>0.21842490000000001</v>
      </c>
    </row>
    <row r="2673" spans="1:20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0</v>
      </c>
      <c r="I2673">
        <v>1.7900000000000001E-5</v>
      </c>
      <c r="J2673">
        <v>0</v>
      </c>
      <c r="K2673">
        <v>0</v>
      </c>
      <c r="L2673">
        <v>3.3362000000000001E-3</v>
      </c>
      <c r="M2673">
        <v>3.8327999999999999E-3</v>
      </c>
      <c r="N2673">
        <v>3.3002999999999999E-3</v>
      </c>
      <c r="O2673">
        <v>9.4175999999999996E-2</v>
      </c>
      <c r="P2673">
        <v>5.3000000000000001E-6</v>
      </c>
      <c r="Q2673">
        <v>0</v>
      </c>
      <c r="R2673">
        <v>6.6388299999999997E-2</v>
      </c>
      <c r="S2673">
        <v>0</v>
      </c>
      <c r="T2673">
        <f t="shared" si="41"/>
        <v>0.22827170000000002</v>
      </c>
    </row>
    <row r="2674" spans="1:20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5.86051E-2</v>
      </c>
      <c r="I2674">
        <v>3.1600000000000002E-5</v>
      </c>
      <c r="J2674">
        <v>0</v>
      </c>
      <c r="K2674">
        <v>3.7540000000000002E-4</v>
      </c>
      <c r="L2674">
        <v>2.9390099999999999E-2</v>
      </c>
      <c r="M2674">
        <v>3.1833599999999997E-2</v>
      </c>
      <c r="N2674">
        <v>3.2423E-3</v>
      </c>
      <c r="O2674">
        <v>0.1433017</v>
      </c>
      <c r="P2674">
        <v>1.294E-4</v>
      </c>
      <c r="Q2674">
        <v>0</v>
      </c>
      <c r="R2674">
        <v>7.1285899999999999E-2</v>
      </c>
      <c r="S2674">
        <v>0</v>
      </c>
      <c r="T2674">
        <f t="shared" si="41"/>
        <v>0.47460359999999996</v>
      </c>
    </row>
    <row r="2675" spans="1:20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5.1764200000000003E-2</v>
      </c>
      <c r="I2675">
        <v>5.6999999999999996E-6</v>
      </c>
      <c r="J2675">
        <v>0</v>
      </c>
      <c r="K2675">
        <v>3.4190000000000002E-4</v>
      </c>
      <c r="L2675">
        <v>2.2577799999999999E-2</v>
      </c>
      <c r="M2675">
        <v>2.4146600000000001E-2</v>
      </c>
      <c r="N2675">
        <v>2.3186000000000001E-3</v>
      </c>
      <c r="O2675">
        <v>0.12328260000000001</v>
      </c>
      <c r="P2675">
        <v>0</v>
      </c>
      <c r="Q2675">
        <v>0</v>
      </c>
      <c r="R2675">
        <v>6.9481399999999999E-2</v>
      </c>
      <c r="S2675">
        <v>0</v>
      </c>
      <c r="T2675">
        <f t="shared" si="41"/>
        <v>0.40864339999999999</v>
      </c>
    </row>
    <row r="2676" spans="1:20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4.9304500000000001E-2</v>
      </c>
      <c r="I2676">
        <v>1.9707000000000001E-3</v>
      </c>
      <c r="J2676">
        <v>0</v>
      </c>
      <c r="K2676">
        <v>6.4892999999999999E-3</v>
      </c>
      <c r="L2676">
        <v>1.79483E-2</v>
      </c>
      <c r="M2676">
        <v>2.0055799999999999E-2</v>
      </c>
      <c r="N2676">
        <v>6.0417999999999999E-3</v>
      </c>
      <c r="O2676">
        <v>7.7270800000000001E-2</v>
      </c>
      <c r="P2676">
        <v>2.0994999999999998E-3</v>
      </c>
      <c r="Q2676">
        <v>0</v>
      </c>
      <c r="R2676">
        <v>0.1074319</v>
      </c>
      <c r="S2676">
        <v>2.9133000000000002E-3</v>
      </c>
      <c r="T2676">
        <f t="shared" si="41"/>
        <v>0.34595949999999998</v>
      </c>
    </row>
    <row r="2677" spans="1:20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8.1890699999999997E-2</v>
      </c>
      <c r="I2677">
        <v>2.8140000000000001E-3</v>
      </c>
      <c r="J2677">
        <v>3.1551999999999999E-3</v>
      </c>
      <c r="K2677">
        <v>1.7065899999999998E-2</v>
      </c>
      <c r="L2677">
        <v>2.41064E-2</v>
      </c>
      <c r="M2677">
        <v>2.5623799999999999E-2</v>
      </c>
      <c r="N2677">
        <v>1.1607299999999999E-2</v>
      </c>
      <c r="O2677">
        <v>0.1191292</v>
      </c>
      <c r="P2677">
        <v>3.6061999999999999E-3</v>
      </c>
      <c r="Q2677">
        <v>0</v>
      </c>
      <c r="R2677">
        <v>0.1189214</v>
      </c>
      <c r="S2677">
        <v>1.18525E-2</v>
      </c>
      <c r="T2677">
        <f t="shared" si="41"/>
        <v>0.52053779999999994</v>
      </c>
    </row>
    <row r="2678" spans="1:20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6.8042699999999998E-2</v>
      </c>
      <c r="I2678">
        <v>3.6403E-3</v>
      </c>
      <c r="J2678">
        <v>6.6337000000000002E-3</v>
      </c>
      <c r="K2678">
        <v>2.8351700000000001E-2</v>
      </c>
      <c r="L2678">
        <v>2.9766000000000001E-2</v>
      </c>
      <c r="M2678">
        <v>2.9862199999999998E-2</v>
      </c>
      <c r="N2678">
        <v>5.2697999999999998E-3</v>
      </c>
      <c r="O2678">
        <v>0.12912889999999999</v>
      </c>
      <c r="P2678">
        <v>4.6598000000000004E-3</v>
      </c>
      <c r="Q2678">
        <v>0</v>
      </c>
      <c r="R2678">
        <v>0.1236184</v>
      </c>
      <c r="S2678">
        <v>1.7125499999999998E-2</v>
      </c>
      <c r="T2678">
        <f t="shared" si="41"/>
        <v>0.57433109999999998</v>
      </c>
    </row>
    <row r="2679" spans="1:20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7.6314300000000002E-2</v>
      </c>
      <c r="I2679">
        <v>4.6534999999999997E-3</v>
      </c>
      <c r="J2679">
        <v>7.254E-3</v>
      </c>
      <c r="K2679">
        <v>3.3661999999999997E-2</v>
      </c>
      <c r="L2679">
        <v>3.5662199999999998E-2</v>
      </c>
      <c r="M2679">
        <v>3.3867000000000001E-2</v>
      </c>
      <c r="N2679">
        <v>1.0885199999999999E-2</v>
      </c>
      <c r="O2679">
        <v>0.14845630000000001</v>
      </c>
      <c r="P2679">
        <v>7.1459999999999996E-3</v>
      </c>
      <c r="Q2679">
        <v>0</v>
      </c>
      <c r="R2679">
        <v>0.12058919999999999</v>
      </c>
      <c r="S2679">
        <v>2.2336100000000001E-2</v>
      </c>
      <c r="T2679">
        <f t="shared" si="41"/>
        <v>0.64186939999999992</v>
      </c>
    </row>
    <row r="2680" spans="1:20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7.8303499999999998E-2</v>
      </c>
      <c r="I2680">
        <v>3.9177999999999999E-3</v>
      </c>
      <c r="J2680">
        <v>6.0316000000000007E-3</v>
      </c>
      <c r="K2680">
        <v>3.1964300000000001E-2</v>
      </c>
      <c r="L2680">
        <v>3.46792E-2</v>
      </c>
      <c r="M2680">
        <v>3.3068500000000001E-2</v>
      </c>
      <c r="N2680">
        <v>6.6552E-3</v>
      </c>
      <c r="O2680">
        <v>0.14571809999999999</v>
      </c>
      <c r="P2680">
        <v>6.8050000000000003E-3</v>
      </c>
      <c r="Q2680">
        <v>0</v>
      </c>
      <c r="R2680">
        <v>0.1159076</v>
      </c>
      <c r="S2680">
        <v>2.1760600000000001E-2</v>
      </c>
      <c r="T2680">
        <f t="shared" si="41"/>
        <v>0.63164530000000008</v>
      </c>
    </row>
    <row r="2681" spans="1:20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0.12871550000000001</v>
      </c>
      <c r="I2681">
        <v>5.1935000000000002E-3</v>
      </c>
      <c r="J2681">
        <v>1.0909200000000001E-2</v>
      </c>
      <c r="K2681">
        <v>3.3511100000000002E-2</v>
      </c>
      <c r="L2681">
        <v>6.0223800000000001E-2</v>
      </c>
      <c r="M2681">
        <v>5.7256599999999998E-2</v>
      </c>
      <c r="N2681">
        <v>9.534299999999999E-3</v>
      </c>
      <c r="O2681">
        <v>0.32735619999999999</v>
      </c>
      <c r="P2681">
        <v>9.1946000000000007E-3</v>
      </c>
      <c r="Q2681">
        <v>0</v>
      </c>
      <c r="R2681">
        <v>0.1289718</v>
      </c>
      <c r="S2681">
        <v>2.4957699999999999E-2</v>
      </c>
      <c r="T2681">
        <f t="shared" si="41"/>
        <v>1.1278241000000002</v>
      </c>
    </row>
    <row r="2682" spans="1:20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9.5833000000000002E-2</v>
      </c>
      <c r="I2682">
        <v>3.3510000000000001E-4</v>
      </c>
      <c r="J2682">
        <v>2.1916000000000001E-3</v>
      </c>
      <c r="K2682">
        <v>3.1174799999999999E-2</v>
      </c>
      <c r="L2682">
        <v>4.88151E-2</v>
      </c>
      <c r="M2682">
        <v>4.4334999999999999E-2</v>
      </c>
      <c r="N2682">
        <v>1.5674E-2</v>
      </c>
      <c r="O2682">
        <v>0.39422239999999997</v>
      </c>
      <c r="P2682">
        <v>1.0375199999999999E-2</v>
      </c>
      <c r="Q2682">
        <v>0</v>
      </c>
      <c r="R2682">
        <v>0.1332131</v>
      </c>
      <c r="S2682">
        <v>2.23527E-2</v>
      </c>
      <c r="T2682">
        <f t="shared" si="41"/>
        <v>1.1767060999999999</v>
      </c>
    </row>
    <row r="2683" spans="1:20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3.9295200000000002E-2</v>
      </c>
      <c r="I2683">
        <v>7.9070000000000008E-4</v>
      </c>
      <c r="J2683">
        <v>3.5553999999999998E-3</v>
      </c>
      <c r="K2683">
        <v>0</v>
      </c>
      <c r="L2683">
        <v>2.34574E-2</v>
      </c>
      <c r="M2683">
        <v>2.13466E-2</v>
      </c>
      <c r="N2683">
        <v>2.0849599999999999E-2</v>
      </c>
      <c r="O2683">
        <v>0.23821200000000001</v>
      </c>
      <c r="P2683">
        <v>9.2221000000000004E-3</v>
      </c>
      <c r="Q2683">
        <v>0</v>
      </c>
      <c r="R2683">
        <v>0.155307</v>
      </c>
      <c r="S2683">
        <v>1.01075E-2</v>
      </c>
      <c r="T2683">
        <f t="shared" si="41"/>
        <v>0.70799830000000008</v>
      </c>
    </row>
    <row r="2684" spans="1:20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7.2527399999999992E-2</v>
      </c>
      <c r="I2684">
        <v>0</v>
      </c>
      <c r="J2684">
        <v>1.852E-4</v>
      </c>
      <c r="K2684">
        <v>0</v>
      </c>
      <c r="L2684">
        <v>3.4029400000000001E-2</v>
      </c>
      <c r="M2684">
        <v>3.3989600000000002E-2</v>
      </c>
      <c r="N2684">
        <v>6.4566000000000007E-3</v>
      </c>
      <c r="O2684">
        <v>0.35858509999999999</v>
      </c>
      <c r="P2684">
        <v>4.5973999999999998E-3</v>
      </c>
      <c r="Q2684">
        <v>0</v>
      </c>
      <c r="R2684">
        <v>0.1523863</v>
      </c>
      <c r="S2684">
        <v>4.5769000000000001E-3</v>
      </c>
      <c r="T2684">
        <f t="shared" si="41"/>
        <v>1.0033398</v>
      </c>
    </row>
    <row r="2685" spans="1:20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5.4591399999999998E-2</v>
      </c>
      <c r="I2685">
        <v>0</v>
      </c>
      <c r="J2685">
        <v>0</v>
      </c>
      <c r="K2685">
        <v>0</v>
      </c>
      <c r="L2685">
        <v>2.8820599999999998E-2</v>
      </c>
      <c r="M2685">
        <v>2.5762199999999999E-2</v>
      </c>
      <c r="N2685">
        <v>2.8002999999999999E-3</v>
      </c>
      <c r="O2685">
        <v>0.33650029999999997</v>
      </c>
      <c r="P2685">
        <v>1.4919E-3</v>
      </c>
      <c r="Q2685">
        <v>0</v>
      </c>
      <c r="R2685">
        <v>0.12741089999999999</v>
      </c>
      <c r="S2685">
        <v>1.3879000000000001E-3</v>
      </c>
      <c r="T2685">
        <f t="shared" si="41"/>
        <v>0.8907044999999999</v>
      </c>
    </row>
    <row r="2686" spans="1:20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4.9104500000000002E-2</v>
      </c>
      <c r="I2686">
        <v>0</v>
      </c>
      <c r="J2686">
        <v>0</v>
      </c>
      <c r="K2686">
        <v>0</v>
      </c>
      <c r="L2686">
        <v>2.4173300000000002E-2</v>
      </c>
      <c r="M2686">
        <v>2.4576500000000001E-2</v>
      </c>
      <c r="N2686">
        <v>2.1944999999999998E-3</v>
      </c>
      <c r="O2686">
        <v>0.32070680000000001</v>
      </c>
      <c r="P2686">
        <v>6.4329999999999997E-4</v>
      </c>
      <c r="Q2686">
        <v>0</v>
      </c>
      <c r="R2686">
        <v>0.11711829999999999</v>
      </c>
      <c r="S2686">
        <v>2.8360000000000001E-4</v>
      </c>
      <c r="T2686">
        <f t="shared" si="41"/>
        <v>0.83666820000000008</v>
      </c>
    </row>
    <row r="2687" spans="1:20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3.6403100000000001E-2</v>
      </c>
      <c r="I2687">
        <v>0</v>
      </c>
      <c r="J2687">
        <v>0</v>
      </c>
      <c r="K2687">
        <v>0</v>
      </c>
      <c r="L2687">
        <v>1.7204199999999999E-2</v>
      </c>
      <c r="M2687">
        <v>1.77965E-2</v>
      </c>
      <c r="N2687">
        <v>4.6989999999999998E-4</v>
      </c>
      <c r="O2687">
        <v>0.27995189999999998</v>
      </c>
      <c r="P2687">
        <v>1.3109999999999999E-4</v>
      </c>
      <c r="Q2687">
        <v>0</v>
      </c>
      <c r="R2687">
        <v>8.9653800000000006E-2</v>
      </c>
      <c r="S2687">
        <v>0</v>
      </c>
      <c r="T2687">
        <f t="shared" si="41"/>
        <v>0.69890890000000006</v>
      </c>
    </row>
    <row r="2688" spans="1:20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2.6637500000000001E-2</v>
      </c>
      <c r="I2688">
        <v>0</v>
      </c>
      <c r="J2688">
        <v>0</v>
      </c>
      <c r="K2688">
        <v>0</v>
      </c>
      <c r="L2688">
        <v>1.24356E-2</v>
      </c>
      <c r="M2688">
        <v>1.3018099999999999E-2</v>
      </c>
      <c r="N2688">
        <v>1.467E-3</v>
      </c>
      <c r="O2688">
        <v>0.22343270000000001</v>
      </c>
      <c r="P2688">
        <v>0</v>
      </c>
      <c r="Q2688">
        <v>0</v>
      </c>
      <c r="R2688">
        <v>5.5240999999999998E-2</v>
      </c>
      <c r="S2688">
        <v>0</v>
      </c>
      <c r="T2688">
        <f t="shared" si="41"/>
        <v>0.53412859999999995</v>
      </c>
    </row>
    <row r="2689" spans="1:20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2.2381499999999999E-2</v>
      </c>
      <c r="I2689">
        <v>0</v>
      </c>
      <c r="J2689">
        <v>0</v>
      </c>
      <c r="K2689">
        <v>0</v>
      </c>
      <c r="L2689">
        <v>1.01312E-2</v>
      </c>
      <c r="M2689">
        <v>1.08672E-2</v>
      </c>
      <c r="N2689">
        <v>6.7210000000000002E-4</v>
      </c>
      <c r="O2689">
        <v>0.18533359999999999</v>
      </c>
      <c r="P2689">
        <v>0</v>
      </c>
      <c r="Q2689">
        <v>0</v>
      </c>
      <c r="R2689">
        <v>6.2164999999999998E-3</v>
      </c>
      <c r="S2689">
        <v>0</v>
      </c>
      <c r="T2689">
        <f t="shared" si="41"/>
        <v>0.40211940000000002</v>
      </c>
    </row>
    <row r="2690" spans="1:20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1.92839E-2</v>
      </c>
      <c r="I2690">
        <v>0</v>
      </c>
      <c r="J2690">
        <v>0</v>
      </c>
      <c r="K2690">
        <v>0</v>
      </c>
      <c r="L2690">
        <v>8.4777999999999989E-3</v>
      </c>
      <c r="M2690">
        <v>9.3098999999999994E-3</v>
      </c>
      <c r="N2690">
        <v>1.1592E-3</v>
      </c>
      <c r="O2690">
        <v>0.17202600000000001</v>
      </c>
      <c r="P2690">
        <v>0</v>
      </c>
      <c r="Q2690">
        <v>0</v>
      </c>
      <c r="R2690">
        <v>0</v>
      </c>
      <c r="S2690">
        <v>0</v>
      </c>
      <c r="T2690">
        <f t="shared" si="41"/>
        <v>0.36409859999999999</v>
      </c>
    </row>
    <row r="2691" spans="1:20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1.8064799999999999E-2</v>
      </c>
      <c r="I2691">
        <v>0</v>
      </c>
      <c r="J2691">
        <v>0</v>
      </c>
      <c r="K2691">
        <v>0</v>
      </c>
      <c r="L2691">
        <v>7.7971000000000004E-3</v>
      </c>
      <c r="M2691">
        <v>8.6406E-3</v>
      </c>
      <c r="N2691">
        <v>0</v>
      </c>
      <c r="O2691">
        <v>0.15654950000000001</v>
      </c>
      <c r="P2691">
        <v>0</v>
      </c>
      <c r="Q2691">
        <v>0</v>
      </c>
      <c r="R2691">
        <v>0</v>
      </c>
      <c r="S2691">
        <v>0</v>
      </c>
      <c r="T2691">
        <f t="shared" ref="T2691:T2754" si="42">SUM(B2691:S2691)</f>
        <v>0.33076719999999998</v>
      </c>
    </row>
    <row r="2692" spans="1:20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1.55575E-2</v>
      </c>
      <c r="I2692">
        <v>0</v>
      </c>
      <c r="J2692">
        <v>0</v>
      </c>
      <c r="K2692">
        <v>0</v>
      </c>
      <c r="L2692">
        <v>6.6169999999999996E-3</v>
      </c>
      <c r="M2692">
        <v>7.4821000000000002E-3</v>
      </c>
      <c r="N2692">
        <v>1.1953000000000001E-3</v>
      </c>
      <c r="O2692">
        <v>0.14378769999999999</v>
      </c>
      <c r="P2692">
        <v>0</v>
      </c>
      <c r="Q2692">
        <v>0</v>
      </c>
      <c r="R2692">
        <v>0</v>
      </c>
      <c r="S2692">
        <v>0</v>
      </c>
      <c r="T2692">
        <f t="shared" si="42"/>
        <v>0.3013863</v>
      </c>
    </row>
    <row r="2693" spans="1:20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1.3521500000000001E-2</v>
      </c>
      <c r="I2693">
        <v>0</v>
      </c>
      <c r="J2693">
        <v>0</v>
      </c>
      <c r="K2693">
        <v>0</v>
      </c>
      <c r="L2693">
        <v>5.5301999999999999E-3</v>
      </c>
      <c r="M2693">
        <v>6.4570000000000001E-3</v>
      </c>
      <c r="N2693">
        <v>1.2335E-3</v>
      </c>
      <c r="O2693">
        <v>0.13415250000000001</v>
      </c>
      <c r="P2693">
        <v>0</v>
      </c>
      <c r="Q2693">
        <v>0</v>
      </c>
      <c r="R2693">
        <v>2.09892E-2</v>
      </c>
      <c r="S2693">
        <v>0</v>
      </c>
      <c r="T2693">
        <f t="shared" si="42"/>
        <v>0.29932759999999997</v>
      </c>
    </row>
    <row r="2694" spans="1:20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1.11337E-2</v>
      </c>
      <c r="I2694">
        <v>0</v>
      </c>
      <c r="J2694">
        <v>0</v>
      </c>
      <c r="K2694">
        <v>0</v>
      </c>
      <c r="L2694">
        <v>4.3639000000000004E-3</v>
      </c>
      <c r="M2694">
        <v>5.2620999999999996E-3</v>
      </c>
      <c r="N2694">
        <v>3.927E-4</v>
      </c>
      <c r="O2694">
        <v>0.12334820000000001</v>
      </c>
      <c r="P2694">
        <v>0</v>
      </c>
      <c r="Q2694">
        <v>0</v>
      </c>
      <c r="R2694">
        <v>3.2306799999999997E-2</v>
      </c>
      <c r="S2694">
        <v>0</v>
      </c>
      <c r="T2694">
        <f t="shared" si="42"/>
        <v>0.28343569999999996</v>
      </c>
    </row>
    <row r="2695" spans="1:20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1.3819400000000001E-2</v>
      </c>
      <c r="I2695">
        <v>0</v>
      </c>
      <c r="J2695">
        <v>0</v>
      </c>
      <c r="K2695">
        <v>0</v>
      </c>
      <c r="L2695">
        <v>5.2298000000000006E-3</v>
      </c>
      <c r="M2695">
        <v>6.2951000000000014E-3</v>
      </c>
      <c r="N2695">
        <v>2.4207999999999999E-3</v>
      </c>
      <c r="O2695">
        <v>0.1432715</v>
      </c>
      <c r="P2695">
        <v>0</v>
      </c>
      <c r="Q2695">
        <v>0</v>
      </c>
      <c r="R2695">
        <v>3.7421599999999999E-2</v>
      </c>
      <c r="S2695">
        <v>0</v>
      </c>
      <c r="T2695">
        <f t="shared" si="42"/>
        <v>0.33322849999999998</v>
      </c>
    </row>
    <row r="2696" spans="1:20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7.5269000000000004E-3</v>
      </c>
      <c r="M2696">
        <v>8.8976000000000003E-3</v>
      </c>
      <c r="N2696">
        <v>0</v>
      </c>
      <c r="O2696">
        <v>0</v>
      </c>
      <c r="P2696">
        <v>0</v>
      </c>
      <c r="Q2696">
        <v>0</v>
      </c>
      <c r="R2696">
        <v>5.7793200000000003E-2</v>
      </c>
      <c r="S2696">
        <v>0</v>
      </c>
      <c r="T2696">
        <f t="shared" si="42"/>
        <v>8.2226400000000005E-2</v>
      </c>
    </row>
    <row r="2697" spans="1:20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4.0926000000000001E-3</v>
      </c>
      <c r="M2697">
        <v>4.7528000000000006E-3</v>
      </c>
      <c r="N2697">
        <v>0</v>
      </c>
      <c r="O2697">
        <v>0</v>
      </c>
      <c r="P2697">
        <v>0</v>
      </c>
      <c r="Q2697">
        <v>0</v>
      </c>
      <c r="R2697">
        <v>8.1323999999999994E-2</v>
      </c>
      <c r="S2697">
        <v>0</v>
      </c>
      <c r="T2697">
        <f t="shared" si="42"/>
        <v>9.5194899999999999E-2</v>
      </c>
    </row>
    <row r="2698" spans="1:20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8.1356800000000007E-2</v>
      </c>
      <c r="I2698">
        <v>0</v>
      </c>
      <c r="J2698">
        <v>0</v>
      </c>
      <c r="K2698">
        <v>2.3514999999999999E-3</v>
      </c>
      <c r="L2698">
        <v>3.8192499999999997E-2</v>
      </c>
      <c r="M2698">
        <v>3.9488599999999999E-2</v>
      </c>
      <c r="N2698">
        <v>5.5212000000000004E-3</v>
      </c>
      <c r="O2698">
        <v>0.25104310000000002</v>
      </c>
      <c r="P2698">
        <v>1.7312E-3</v>
      </c>
      <c r="Q2698">
        <v>0</v>
      </c>
      <c r="R2698">
        <v>7.9802600000000001E-2</v>
      </c>
      <c r="S2698">
        <v>1.6241000000000001E-3</v>
      </c>
      <c r="T2698">
        <f t="shared" si="42"/>
        <v>0.73915640000000005</v>
      </c>
    </row>
    <row r="2699" spans="1:20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9.0541800000000006E-2</v>
      </c>
      <c r="I2699">
        <v>2.6029999999999998E-4</v>
      </c>
      <c r="J2699">
        <v>0</v>
      </c>
      <c r="K2699">
        <v>8.793200000000001E-3</v>
      </c>
      <c r="L2699">
        <v>3.80582E-2</v>
      </c>
      <c r="M2699">
        <v>3.7554999999999998E-2</v>
      </c>
      <c r="N2699">
        <v>9.6652000000000005E-3</v>
      </c>
      <c r="O2699">
        <v>0.30735210000000002</v>
      </c>
      <c r="P2699">
        <v>4.1405000000000001E-3</v>
      </c>
      <c r="Q2699">
        <v>0</v>
      </c>
      <c r="R2699">
        <v>9.9121000000000001E-2</v>
      </c>
      <c r="S2699">
        <v>4.9497999999999999E-3</v>
      </c>
      <c r="T2699">
        <f t="shared" si="42"/>
        <v>0.89264290000000002</v>
      </c>
    </row>
    <row r="2700" spans="1:20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6.3657699999999998E-2</v>
      </c>
      <c r="I2700">
        <v>1.3757999999999999E-3</v>
      </c>
      <c r="J2700">
        <v>4.0099999999999999E-5</v>
      </c>
      <c r="K2700">
        <v>1.50349E-2</v>
      </c>
      <c r="L2700">
        <v>2.2915700000000001E-2</v>
      </c>
      <c r="M2700">
        <v>2.4808899999999998E-2</v>
      </c>
      <c r="N2700">
        <v>1.33472E-2</v>
      </c>
      <c r="O2700">
        <v>0.15260670000000001</v>
      </c>
      <c r="P2700">
        <v>5.9125000000000002E-3</v>
      </c>
      <c r="Q2700">
        <v>0</v>
      </c>
      <c r="R2700">
        <v>0.116711</v>
      </c>
      <c r="S2700">
        <v>7.2678999999999999E-3</v>
      </c>
      <c r="T2700">
        <f t="shared" si="42"/>
        <v>0.54770410000000003</v>
      </c>
    </row>
    <row r="2701" spans="1:20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8.7425900000000001E-2</v>
      </c>
      <c r="I2701">
        <v>1.7206000000000001E-3</v>
      </c>
      <c r="J2701">
        <v>1.9857999999999998E-3</v>
      </c>
      <c r="K2701">
        <v>2.5230200000000001E-2</v>
      </c>
      <c r="L2701">
        <v>2.65455E-2</v>
      </c>
      <c r="M2701">
        <v>2.7926900000000001E-2</v>
      </c>
      <c r="N2701">
        <v>1.3204499999999999E-2</v>
      </c>
      <c r="O2701">
        <v>0.16985990000000001</v>
      </c>
      <c r="P2701">
        <v>6.4396000000000002E-3</v>
      </c>
      <c r="Q2701">
        <v>0</v>
      </c>
      <c r="R2701">
        <v>0.12999939999999999</v>
      </c>
      <c r="S2701">
        <v>1.0105299999999999E-2</v>
      </c>
      <c r="T2701">
        <f t="shared" si="42"/>
        <v>0.65481529999999988</v>
      </c>
    </row>
    <row r="2702" spans="1:20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7.6252100000000003E-2</v>
      </c>
      <c r="I2702">
        <v>1.7769000000000001E-3</v>
      </c>
      <c r="J2702">
        <v>5.1758999999999998E-3</v>
      </c>
      <c r="K2702">
        <v>3.2515700000000002E-2</v>
      </c>
      <c r="L2702">
        <v>3.2948100000000001E-2</v>
      </c>
      <c r="M2702">
        <v>3.2945099999999998E-2</v>
      </c>
      <c r="N2702">
        <v>1.3885099999999999E-2</v>
      </c>
      <c r="O2702">
        <v>0.1569739</v>
      </c>
      <c r="P2702">
        <v>7.0101E-3</v>
      </c>
      <c r="Q2702">
        <v>0</v>
      </c>
      <c r="R2702">
        <v>0.13439690000000001</v>
      </c>
      <c r="S2702">
        <v>1.19729E-2</v>
      </c>
      <c r="T2702">
        <f t="shared" si="42"/>
        <v>0.66854630000000004</v>
      </c>
    </row>
    <row r="2703" spans="1:20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8.1042600000000006E-2</v>
      </c>
      <c r="I2703">
        <v>1.5468000000000001E-3</v>
      </c>
      <c r="J2703">
        <v>4.0835999999999997E-3</v>
      </c>
      <c r="K2703">
        <v>3.4696100000000001E-2</v>
      </c>
      <c r="L2703">
        <v>3.5844800000000003E-2</v>
      </c>
      <c r="M2703">
        <v>3.4326099999999998E-2</v>
      </c>
      <c r="N2703">
        <v>1.44011E-2</v>
      </c>
      <c r="O2703">
        <v>0.17195569999999999</v>
      </c>
      <c r="P2703">
        <v>8.4561000000000011E-3</v>
      </c>
      <c r="Q2703">
        <v>0</v>
      </c>
      <c r="R2703">
        <v>0.12405239999999999</v>
      </c>
      <c r="S2703">
        <v>1.3598000000000001E-2</v>
      </c>
      <c r="T2703">
        <f t="shared" si="42"/>
        <v>0.6896161999999999</v>
      </c>
    </row>
    <row r="2704" spans="1:20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8.6823700000000004E-2</v>
      </c>
      <c r="I2704">
        <v>2.3804E-3</v>
      </c>
      <c r="J2704">
        <v>6.476E-3</v>
      </c>
      <c r="K2704">
        <v>3.7190599999999997E-2</v>
      </c>
      <c r="L2704">
        <v>3.8832999999999999E-2</v>
      </c>
      <c r="M2704">
        <v>3.5933699999999999E-2</v>
      </c>
      <c r="N2704">
        <v>1.7901E-2</v>
      </c>
      <c r="O2704">
        <v>0.1866498</v>
      </c>
      <c r="P2704">
        <v>1.04998E-2</v>
      </c>
      <c r="Q2704">
        <v>0</v>
      </c>
      <c r="R2704">
        <v>0.1229232</v>
      </c>
      <c r="S2704">
        <v>1.6298400000000001E-2</v>
      </c>
      <c r="T2704">
        <f t="shared" si="42"/>
        <v>0.74695480000000003</v>
      </c>
    </row>
    <row r="2705" spans="1:20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0.1353905</v>
      </c>
      <c r="I2705">
        <v>2.6071000000000002E-3</v>
      </c>
      <c r="J2705">
        <v>6.0108999999999996E-3</v>
      </c>
      <c r="K2705">
        <v>3.2224900000000001E-2</v>
      </c>
      <c r="L2705">
        <v>6.1601499999999997E-2</v>
      </c>
      <c r="M2705">
        <v>5.8473300000000013E-2</v>
      </c>
      <c r="N2705">
        <v>2.1277799999999999E-2</v>
      </c>
      <c r="O2705">
        <v>0.3934146</v>
      </c>
      <c r="P2705">
        <v>1.1589199999999999E-2</v>
      </c>
      <c r="Q2705">
        <v>0</v>
      </c>
      <c r="R2705">
        <v>0.13322929999999999</v>
      </c>
      <c r="S2705">
        <v>1.70504E-2</v>
      </c>
      <c r="T2705">
        <f t="shared" si="42"/>
        <v>1.2599732000000001</v>
      </c>
    </row>
    <row r="2706" spans="1:20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9.4160600000000011E-2</v>
      </c>
      <c r="I2706">
        <v>2.2596999999999999E-3</v>
      </c>
      <c r="J2706">
        <v>5.9491000000000006E-3</v>
      </c>
      <c r="K2706">
        <v>0</v>
      </c>
      <c r="L2706">
        <v>4.6027800000000001E-2</v>
      </c>
      <c r="M2706">
        <v>4.1890900000000002E-2</v>
      </c>
      <c r="N2706">
        <v>2.14196E-2</v>
      </c>
      <c r="O2706">
        <v>0.40777940000000001</v>
      </c>
      <c r="P2706">
        <v>1.03073E-2</v>
      </c>
      <c r="Q2706">
        <v>0</v>
      </c>
      <c r="R2706">
        <v>0.1375074</v>
      </c>
      <c r="S2706">
        <v>1.14836E-2</v>
      </c>
      <c r="T2706">
        <f t="shared" si="42"/>
        <v>1.159877</v>
      </c>
    </row>
    <row r="2707" spans="1:20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3.0799400000000001E-2</v>
      </c>
      <c r="I2707">
        <v>1.4668999999999999E-3</v>
      </c>
      <c r="J2707">
        <v>4.0577E-3</v>
      </c>
      <c r="K2707">
        <v>0</v>
      </c>
      <c r="L2707">
        <v>1.9281900000000001E-2</v>
      </c>
      <c r="M2707">
        <v>1.7727199999999999E-2</v>
      </c>
      <c r="N2707">
        <v>1.8982800000000001E-2</v>
      </c>
      <c r="O2707">
        <v>0.208121</v>
      </c>
      <c r="P2707">
        <v>8.2678999999999999E-3</v>
      </c>
      <c r="Q2707">
        <v>0</v>
      </c>
      <c r="R2707">
        <v>0.1432137</v>
      </c>
      <c r="S2707">
        <v>8.0879999999999997E-3</v>
      </c>
      <c r="T2707">
        <f t="shared" si="42"/>
        <v>0.61207709999999993</v>
      </c>
    </row>
    <row r="2708" spans="1:20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7.1645800000000009E-2</v>
      </c>
      <c r="I2708">
        <v>2.3999999999999999E-6</v>
      </c>
      <c r="J2708">
        <v>1.7557E-3</v>
      </c>
      <c r="K2708">
        <v>0</v>
      </c>
      <c r="L2708">
        <v>3.2071299999999997E-2</v>
      </c>
      <c r="M2708">
        <v>3.2235899999999998E-2</v>
      </c>
      <c r="N2708">
        <v>9.9288999999999992E-3</v>
      </c>
      <c r="O2708">
        <v>0.3854804</v>
      </c>
      <c r="P2708">
        <v>4.6216E-3</v>
      </c>
      <c r="Q2708">
        <v>0</v>
      </c>
      <c r="R2708">
        <v>0.1354281</v>
      </c>
      <c r="S2708">
        <v>0</v>
      </c>
      <c r="T2708">
        <f t="shared" si="42"/>
        <v>1.0257936000000001</v>
      </c>
    </row>
    <row r="2709" spans="1:20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5.9257900000000002E-2</v>
      </c>
      <c r="I2709">
        <v>0</v>
      </c>
      <c r="J2709">
        <v>0</v>
      </c>
      <c r="K2709">
        <v>0</v>
      </c>
      <c r="L2709">
        <v>2.8919199999999999E-2</v>
      </c>
      <c r="M2709">
        <v>2.9122200000000001E-2</v>
      </c>
      <c r="N2709">
        <v>5.9156E-3</v>
      </c>
      <c r="O2709">
        <v>0.37462319999999999</v>
      </c>
      <c r="P2709">
        <v>1.7794E-3</v>
      </c>
      <c r="Q2709">
        <v>0</v>
      </c>
      <c r="R2709">
        <v>0.1265144</v>
      </c>
      <c r="S2709">
        <v>0</v>
      </c>
      <c r="T2709">
        <f t="shared" si="42"/>
        <v>0.97083940000000002</v>
      </c>
    </row>
    <row r="2710" spans="1:20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5.0509600000000002E-2</v>
      </c>
      <c r="I2710">
        <v>0</v>
      </c>
      <c r="J2710">
        <v>0</v>
      </c>
      <c r="K2710">
        <v>0</v>
      </c>
      <c r="L2710">
        <v>2.4398099999999999E-2</v>
      </c>
      <c r="M2710">
        <v>2.5000999999999999E-2</v>
      </c>
      <c r="N2710">
        <v>2.8544E-3</v>
      </c>
      <c r="O2710">
        <v>0.35345019999999999</v>
      </c>
      <c r="P2710">
        <v>8.187E-4</v>
      </c>
      <c r="Q2710">
        <v>0</v>
      </c>
      <c r="R2710">
        <v>9.6026199999999992E-2</v>
      </c>
      <c r="S2710">
        <v>0</v>
      </c>
      <c r="T2710">
        <f t="shared" si="42"/>
        <v>0.87493469999999984</v>
      </c>
    </row>
    <row r="2711" spans="1:20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4.0075300000000001E-2</v>
      </c>
      <c r="I2711">
        <v>0</v>
      </c>
      <c r="J2711">
        <v>0</v>
      </c>
      <c r="K2711">
        <v>0</v>
      </c>
      <c r="L2711">
        <v>1.80173E-2</v>
      </c>
      <c r="M2711">
        <v>1.8660400000000001E-2</v>
      </c>
      <c r="N2711">
        <v>2.3494000000000002E-3</v>
      </c>
      <c r="O2711">
        <v>0.31295329999999999</v>
      </c>
      <c r="P2711">
        <v>3.3619999999999999E-4</v>
      </c>
      <c r="Q2711">
        <v>0</v>
      </c>
      <c r="R2711">
        <v>6.6993999999999998E-2</v>
      </c>
      <c r="S2711">
        <v>0</v>
      </c>
      <c r="T2711">
        <f t="shared" si="42"/>
        <v>0.74238029999999999</v>
      </c>
    </row>
    <row r="2712" spans="1:20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3.08615E-2</v>
      </c>
      <c r="I2712">
        <v>0</v>
      </c>
      <c r="J2712">
        <v>0</v>
      </c>
      <c r="K2712">
        <v>0</v>
      </c>
      <c r="L2712">
        <v>1.3740199999999999E-2</v>
      </c>
      <c r="M2712">
        <v>1.4360599999999999E-2</v>
      </c>
      <c r="N2712">
        <v>1.0234E-3</v>
      </c>
      <c r="O2712">
        <v>0.26475919999999997</v>
      </c>
      <c r="P2712">
        <v>4.35E-5</v>
      </c>
      <c r="Q2712">
        <v>0</v>
      </c>
      <c r="R2712">
        <v>4.9452299999999998E-2</v>
      </c>
      <c r="S2712">
        <v>0</v>
      </c>
      <c r="T2712">
        <f t="shared" si="42"/>
        <v>0.61120219999999992</v>
      </c>
    </row>
    <row r="2713" spans="1:20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2.76882E-2</v>
      </c>
      <c r="I2713">
        <v>0</v>
      </c>
      <c r="J2713">
        <v>0</v>
      </c>
      <c r="K2713">
        <v>0</v>
      </c>
      <c r="L2713">
        <v>1.19858E-2</v>
      </c>
      <c r="M2713">
        <v>1.26946E-2</v>
      </c>
      <c r="N2713">
        <v>1.2251E-3</v>
      </c>
      <c r="O2713">
        <v>0.2327978</v>
      </c>
      <c r="P2713">
        <v>0</v>
      </c>
      <c r="Q2713">
        <v>0</v>
      </c>
      <c r="R2713">
        <v>6.8592999999999996E-3</v>
      </c>
      <c r="S2713">
        <v>0</v>
      </c>
      <c r="T2713">
        <f t="shared" si="42"/>
        <v>0.50188049999999995</v>
      </c>
    </row>
    <row r="2714" spans="1:20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2.5586500000000002E-2</v>
      </c>
      <c r="I2714">
        <v>0</v>
      </c>
      <c r="J2714">
        <v>0</v>
      </c>
      <c r="K2714">
        <v>0</v>
      </c>
      <c r="L2714">
        <v>1.08971E-2</v>
      </c>
      <c r="M2714">
        <v>1.16442E-2</v>
      </c>
      <c r="N2714">
        <v>9.0149999999999996E-4</v>
      </c>
      <c r="O2714">
        <v>0.2163263</v>
      </c>
      <c r="P2714">
        <v>0</v>
      </c>
      <c r="Q2714">
        <v>0</v>
      </c>
      <c r="R2714">
        <v>0</v>
      </c>
      <c r="S2714">
        <v>0</v>
      </c>
      <c r="T2714">
        <f t="shared" si="42"/>
        <v>0.45901049999999999</v>
      </c>
    </row>
    <row r="2715" spans="1:20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2.1598099999999999E-2</v>
      </c>
      <c r="I2715">
        <v>0</v>
      </c>
      <c r="J2715">
        <v>0</v>
      </c>
      <c r="K2715">
        <v>0</v>
      </c>
      <c r="L2715">
        <v>8.9355000000000007E-3</v>
      </c>
      <c r="M2715">
        <v>9.7607000000000006E-3</v>
      </c>
      <c r="N2715">
        <v>4.2569999999999999E-4</v>
      </c>
      <c r="O2715">
        <v>0.18928030000000001</v>
      </c>
      <c r="P2715">
        <v>0</v>
      </c>
      <c r="Q2715">
        <v>0</v>
      </c>
      <c r="R2715">
        <v>0</v>
      </c>
      <c r="S2715">
        <v>0</v>
      </c>
      <c r="T2715">
        <f t="shared" si="42"/>
        <v>0.40164800000000006</v>
      </c>
    </row>
    <row r="2716" spans="1:20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1.9656799999999999E-2</v>
      </c>
      <c r="I2716">
        <v>0</v>
      </c>
      <c r="J2716">
        <v>0</v>
      </c>
      <c r="K2716">
        <v>0</v>
      </c>
      <c r="L2716">
        <v>7.9617999999999998E-3</v>
      </c>
      <c r="M2716">
        <v>8.8245000000000007E-3</v>
      </c>
      <c r="N2716">
        <v>3.8069999999999998E-4</v>
      </c>
      <c r="O2716">
        <v>0.18037800000000001</v>
      </c>
      <c r="P2716">
        <v>0</v>
      </c>
      <c r="Q2716">
        <v>0</v>
      </c>
      <c r="R2716">
        <v>0</v>
      </c>
      <c r="S2716">
        <v>0</v>
      </c>
      <c r="T2716">
        <f t="shared" si="42"/>
        <v>0.37760290000000007</v>
      </c>
    </row>
    <row r="2717" spans="1:20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1.94474E-2</v>
      </c>
      <c r="I2717">
        <v>0</v>
      </c>
      <c r="J2717">
        <v>0</v>
      </c>
      <c r="K2717">
        <v>0</v>
      </c>
      <c r="L2717">
        <v>7.8379999999999995E-3</v>
      </c>
      <c r="M2717">
        <v>8.6636000000000005E-3</v>
      </c>
      <c r="N2717">
        <v>2.7230000000000001E-4</v>
      </c>
      <c r="O2717">
        <v>0.17613709999999999</v>
      </c>
      <c r="P2717">
        <v>0</v>
      </c>
      <c r="Q2717">
        <v>0</v>
      </c>
      <c r="R2717">
        <v>2.37775E-2</v>
      </c>
      <c r="S2717">
        <v>0</v>
      </c>
      <c r="T2717">
        <f t="shared" si="42"/>
        <v>0.39325960000000004</v>
      </c>
    </row>
    <row r="2718" spans="1:2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6.1995000000000001E-3</v>
      </c>
      <c r="M2718">
        <v>7.1287E-3</v>
      </c>
      <c r="N2718">
        <v>0</v>
      </c>
      <c r="O2718">
        <v>0</v>
      </c>
      <c r="P2718">
        <v>0</v>
      </c>
      <c r="Q2718">
        <v>0</v>
      </c>
      <c r="R2718">
        <v>3.9297199999999997E-2</v>
      </c>
      <c r="S2718">
        <v>0</v>
      </c>
      <c r="T2718">
        <f t="shared" si="42"/>
        <v>5.88044E-2</v>
      </c>
    </row>
    <row r="2719" spans="1:20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8.1676000000000006E-3</v>
      </c>
      <c r="M2719">
        <v>9.5131E-3</v>
      </c>
      <c r="N2719">
        <v>0</v>
      </c>
      <c r="O2719">
        <v>0</v>
      </c>
      <c r="P2719">
        <v>0</v>
      </c>
      <c r="Q2719">
        <v>0</v>
      </c>
      <c r="R2719">
        <v>4.4348199999999997E-2</v>
      </c>
      <c r="S2719">
        <v>0</v>
      </c>
      <c r="T2719">
        <f t="shared" si="42"/>
        <v>7.0211099999999999E-2</v>
      </c>
    </row>
    <row r="2720" spans="1:20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2.39265E-2</v>
      </c>
      <c r="I2720">
        <v>2.3600000000000001E-5</v>
      </c>
      <c r="J2720">
        <v>0</v>
      </c>
      <c r="K2720">
        <v>0</v>
      </c>
      <c r="L2720">
        <v>1.1481399999999999E-2</v>
      </c>
      <c r="M2720">
        <v>1.32024E-2</v>
      </c>
      <c r="N2720">
        <v>5.2559E-3</v>
      </c>
      <c r="O2720">
        <v>0.1834102</v>
      </c>
      <c r="P2720">
        <v>0</v>
      </c>
      <c r="Q2720">
        <v>0</v>
      </c>
      <c r="R2720">
        <v>6.722439999999999E-2</v>
      </c>
      <c r="S2720">
        <v>0</v>
      </c>
      <c r="T2720">
        <f t="shared" si="42"/>
        <v>0.46485520000000002</v>
      </c>
    </row>
    <row r="2721" spans="1:20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0</v>
      </c>
      <c r="I2721">
        <v>1.1356000000000001E-3</v>
      </c>
      <c r="J2721">
        <v>0</v>
      </c>
      <c r="K2721">
        <v>0</v>
      </c>
      <c r="L2721">
        <v>4.3796E-3</v>
      </c>
      <c r="M2721">
        <v>4.9061E-3</v>
      </c>
      <c r="N2721">
        <v>2.3053500000000001E-2</v>
      </c>
      <c r="O2721">
        <v>0.10629329999999999</v>
      </c>
      <c r="P2721">
        <v>1.2137000000000001E-3</v>
      </c>
      <c r="Q2721">
        <v>0</v>
      </c>
      <c r="R2721">
        <v>7.8514100000000003E-2</v>
      </c>
      <c r="S2721">
        <v>0</v>
      </c>
      <c r="T2721">
        <f t="shared" si="42"/>
        <v>0.28670780000000001</v>
      </c>
    </row>
    <row r="2722" spans="1:20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8.5972199999999999E-2</v>
      </c>
      <c r="I2722">
        <v>5.4653000000000002E-3</v>
      </c>
      <c r="J2722">
        <v>2.6686000000000001E-3</v>
      </c>
      <c r="K2722">
        <v>4.2318E-3</v>
      </c>
      <c r="L2722">
        <v>4.0492199999999999E-2</v>
      </c>
      <c r="M2722">
        <v>4.1522999999999997E-2</v>
      </c>
      <c r="N2722">
        <v>2.68195E-2</v>
      </c>
      <c r="O2722">
        <v>0.25436959999999997</v>
      </c>
      <c r="P2722">
        <v>7.2004E-3</v>
      </c>
      <c r="Q2722">
        <v>0</v>
      </c>
      <c r="R2722">
        <v>0.1002512</v>
      </c>
      <c r="S2722">
        <v>4.3661000000000004E-3</v>
      </c>
      <c r="T2722">
        <f t="shared" si="42"/>
        <v>0.8037763</v>
      </c>
    </row>
    <row r="2723" spans="1:20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9.0095999999999996E-2</v>
      </c>
      <c r="I2723">
        <v>8.2614999999999997E-3</v>
      </c>
      <c r="J2723">
        <v>1.19498E-2</v>
      </c>
      <c r="K2723">
        <v>1.21688E-2</v>
      </c>
      <c r="L2723">
        <v>3.89942E-2</v>
      </c>
      <c r="M2723">
        <v>3.61439E-2</v>
      </c>
      <c r="N2723">
        <v>4.33558E-2</v>
      </c>
      <c r="O2723">
        <v>0.28415699999999999</v>
      </c>
      <c r="P2723">
        <v>1.2073499999999999E-2</v>
      </c>
      <c r="Q2723">
        <v>0</v>
      </c>
      <c r="R2723">
        <v>0.104065</v>
      </c>
      <c r="S2723">
        <v>8.4043999999999994E-3</v>
      </c>
      <c r="T2723">
        <f t="shared" si="42"/>
        <v>0.90854499999999982</v>
      </c>
    </row>
    <row r="2724" spans="1:20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6.3320100000000004E-2</v>
      </c>
      <c r="I2724">
        <v>9.1649999999999995E-3</v>
      </c>
      <c r="J2724">
        <v>1.62822E-2</v>
      </c>
      <c r="K2724">
        <v>1.7923999999999999E-2</v>
      </c>
      <c r="L2724">
        <v>2.3272500000000002E-2</v>
      </c>
      <c r="M2724">
        <v>2.5115800000000001E-2</v>
      </c>
      <c r="N2724">
        <v>5.2507600000000001E-2</v>
      </c>
      <c r="O2724">
        <v>0.13295460000000001</v>
      </c>
      <c r="P2724">
        <v>1.7034799999999999E-2</v>
      </c>
      <c r="Q2724">
        <v>0</v>
      </c>
      <c r="R2724">
        <v>0.13321859999999999</v>
      </c>
      <c r="S2724">
        <v>1.3954299999999999E-2</v>
      </c>
      <c r="T2724">
        <f t="shared" si="42"/>
        <v>0.61001519999999998</v>
      </c>
    </row>
    <row r="2725" spans="1:20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6.7608500000000002E-2</v>
      </c>
      <c r="I2725">
        <v>8.7697999999999995E-3</v>
      </c>
      <c r="J2725">
        <v>1.6855800000000001E-2</v>
      </c>
      <c r="K2725">
        <v>2.7421399999999999E-2</v>
      </c>
      <c r="L2725">
        <v>2.6814299999999999E-2</v>
      </c>
      <c r="M2725">
        <v>2.82841E-2</v>
      </c>
      <c r="N2725">
        <v>5.8346699999999987E-2</v>
      </c>
      <c r="O2725">
        <v>0.15528159999999999</v>
      </c>
      <c r="P2725">
        <v>1.8945500000000001E-2</v>
      </c>
      <c r="Q2725">
        <v>0</v>
      </c>
      <c r="R2725">
        <v>0.15370429999999999</v>
      </c>
      <c r="S2725">
        <v>1.9400799999999999E-2</v>
      </c>
      <c r="T2725">
        <f t="shared" si="42"/>
        <v>0.7220051999999999</v>
      </c>
    </row>
    <row r="2726" spans="1:20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7.9758800000000005E-2</v>
      </c>
      <c r="I2726">
        <v>1.0968200000000001E-2</v>
      </c>
      <c r="J2726">
        <v>2.10072E-2</v>
      </c>
      <c r="K2726">
        <v>3.6516600000000003E-2</v>
      </c>
      <c r="L2726">
        <v>3.4747300000000002E-2</v>
      </c>
      <c r="M2726">
        <v>3.4795399999999997E-2</v>
      </c>
      <c r="N2726">
        <v>6.5084900000000001E-2</v>
      </c>
      <c r="O2726">
        <v>0.17178940000000001</v>
      </c>
      <c r="P2726">
        <v>2.0919500000000001E-2</v>
      </c>
      <c r="Q2726">
        <v>0</v>
      </c>
      <c r="R2726">
        <v>0.1538638</v>
      </c>
      <c r="S2726">
        <v>2.3895199999999998E-2</v>
      </c>
      <c r="T2726">
        <f t="shared" si="42"/>
        <v>0.82494059999999991</v>
      </c>
    </row>
    <row r="2727" spans="1:20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7.7388800000000008E-2</v>
      </c>
      <c r="I2727">
        <v>1.06631E-2</v>
      </c>
      <c r="J2727">
        <v>2.1762799999999999E-2</v>
      </c>
      <c r="K2727">
        <v>3.6009100000000002E-2</v>
      </c>
      <c r="L2727">
        <v>3.3996800000000001E-2</v>
      </c>
      <c r="M2727">
        <v>3.2706699999999998E-2</v>
      </c>
      <c r="N2727">
        <v>6.7798200000000003E-2</v>
      </c>
      <c r="O2727">
        <v>0.1794675</v>
      </c>
      <c r="P2727">
        <v>2.2022199999999999E-2</v>
      </c>
      <c r="Q2727">
        <v>0</v>
      </c>
      <c r="R2727">
        <v>0.13316829999999999</v>
      </c>
      <c r="S2727">
        <v>2.52485E-2</v>
      </c>
      <c r="T2727">
        <f t="shared" si="42"/>
        <v>0.80609120000000001</v>
      </c>
    </row>
    <row r="2728" spans="1:20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5.8188999999999998E-2</v>
      </c>
      <c r="I2728">
        <v>6.0781000000000003E-3</v>
      </c>
      <c r="J2728">
        <v>7.5357999999999996E-3</v>
      </c>
      <c r="K2728">
        <v>2.6046900000000001E-2</v>
      </c>
      <c r="L2728">
        <v>2.4832900000000002E-2</v>
      </c>
      <c r="M2728">
        <v>2.5279300000000001E-2</v>
      </c>
      <c r="N2728">
        <v>5.22636E-2</v>
      </c>
      <c r="O2728">
        <v>0.12674849999999999</v>
      </c>
      <c r="P2728">
        <v>1.8377500000000001E-2</v>
      </c>
      <c r="Q2728">
        <v>0</v>
      </c>
      <c r="R2728">
        <v>0.10399369999999999</v>
      </c>
      <c r="S2728">
        <v>1.9677500000000001E-2</v>
      </c>
      <c r="T2728">
        <f t="shared" si="42"/>
        <v>0.58053069999999996</v>
      </c>
    </row>
    <row r="2729" spans="1:20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9.0391100000000002E-2</v>
      </c>
      <c r="I2729">
        <v>4.5144E-3</v>
      </c>
      <c r="J2729">
        <v>5.1739000000000004E-3</v>
      </c>
      <c r="K2729">
        <v>1.82381E-2</v>
      </c>
      <c r="L2729">
        <v>3.8357000000000002E-2</v>
      </c>
      <c r="M2729">
        <v>3.9443199999999998E-2</v>
      </c>
      <c r="N2729">
        <v>2.0432700000000002E-2</v>
      </c>
      <c r="O2729">
        <v>0.25487720000000003</v>
      </c>
      <c r="P2729">
        <v>1.24834E-2</v>
      </c>
      <c r="Q2729">
        <v>0</v>
      </c>
      <c r="R2729">
        <v>0.1033665</v>
      </c>
      <c r="S2729">
        <v>1.4233000000000001E-2</v>
      </c>
      <c r="T2729">
        <f t="shared" si="42"/>
        <v>0.85518420000000006</v>
      </c>
    </row>
    <row r="2730" spans="1:20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3.82037E-2</v>
      </c>
      <c r="I2730">
        <v>1.8029999999999999E-3</v>
      </c>
      <c r="J2730">
        <v>1.3387E-3</v>
      </c>
      <c r="K2730">
        <v>1.42603E-2</v>
      </c>
      <c r="L2730">
        <v>2.1984400000000001E-2</v>
      </c>
      <c r="M2730">
        <v>2.12924E-2</v>
      </c>
      <c r="N2730">
        <v>9.2677000000000002E-3</v>
      </c>
      <c r="O2730">
        <v>0.24591389999999999</v>
      </c>
      <c r="P2730">
        <v>7.2843999999999999E-3</v>
      </c>
      <c r="Q2730">
        <v>0</v>
      </c>
      <c r="R2730">
        <v>0.11507829999999999</v>
      </c>
      <c r="S2730">
        <v>7.2941000000000004E-3</v>
      </c>
      <c r="T2730">
        <f t="shared" si="42"/>
        <v>0.71421559999999995</v>
      </c>
    </row>
    <row r="2731" spans="1:20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8.5199999999999997E-5</v>
      </c>
      <c r="I2731">
        <v>1.0004E-3</v>
      </c>
      <c r="J2731">
        <v>8.6939999999999999E-4</v>
      </c>
      <c r="K2731">
        <v>7.6261999999999996E-3</v>
      </c>
      <c r="L2731">
        <v>3.7598000000000002E-3</v>
      </c>
      <c r="M2731">
        <v>4.2633999999999997E-3</v>
      </c>
      <c r="N2731">
        <v>4.9213999999999994E-3</v>
      </c>
      <c r="O2731">
        <v>0.13659479999999999</v>
      </c>
      <c r="P2731">
        <v>5.9855000000000004E-3</v>
      </c>
      <c r="Q2731">
        <v>0</v>
      </c>
      <c r="R2731">
        <v>0.13138079999999999</v>
      </c>
      <c r="S2731">
        <v>2.4937000000000002E-3</v>
      </c>
      <c r="T2731">
        <f t="shared" si="42"/>
        <v>0.39238849999999997</v>
      </c>
    </row>
    <row r="2732" spans="1:20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3.2628400000000002E-2</v>
      </c>
      <c r="I2732">
        <v>3.2880000000000002E-4</v>
      </c>
      <c r="J2732">
        <v>5.1800000000000001E-4</v>
      </c>
      <c r="K2732">
        <v>2.1557999999999998E-3</v>
      </c>
      <c r="L2732">
        <v>1.63412E-2</v>
      </c>
      <c r="M2732">
        <v>1.73531E-2</v>
      </c>
      <c r="N2732">
        <v>2.0733000000000001E-3</v>
      </c>
      <c r="O2732">
        <v>0.28688229999999998</v>
      </c>
      <c r="P2732">
        <v>5.7336000000000002E-3</v>
      </c>
      <c r="Q2732">
        <v>0</v>
      </c>
      <c r="R2732">
        <v>0.1266729</v>
      </c>
      <c r="S2732">
        <v>3.4620000000000001E-4</v>
      </c>
      <c r="T2732">
        <f t="shared" si="42"/>
        <v>0.74839639999999996</v>
      </c>
    </row>
    <row r="2733" spans="1:20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3.1635200000000002E-2</v>
      </c>
      <c r="I2733">
        <v>1.95E-5</v>
      </c>
      <c r="J2733">
        <v>0</v>
      </c>
      <c r="K2733">
        <v>4.4509999999999998E-4</v>
      </c>
      <c r="L2733">
        <v>1.6673199999999999E-2</v>
      </c>
      <c r="M2733">
        <v>1.7065799999999999E-2</v>
      </c>
      <c r="N2733">
        <v>0</v>
      </c>
      <c r="O2733">
        <v>0.29185159999999999</v>
      </c>
      <c r="P2733">
        <v>5.9479999999999993E-4</v>
      </c>
      <c r="Q2733">
        <v>0</v>
      </c>
      <c r="R2733">
        <v>0.11876349999999999</v>
      </c>
      <c r="S2733">
        <v>0</v>
      </c>
      <c r="T2733">
        <f t="shared" si="42"/>
        <v>0.74150329999999998</v>
      </c>
    </row>
    <row r="2734" spans="1:20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2.75889E-2</v>
      </c>
      <c r="I2734">
        <v>0</v>
      </c>
      <c r="J2734">
        <v>0</v>
      </c>
      <c r="K2734">
        <v>0</v>
      </c>
      <c r="L2734">
        <v>1.2552600000000001E-2</v>
      </c>
      <c r="M2734">
        <v>1.4149399999999999E-2</v>
      </c>
      <c r="N2734">
        <v>9.0000000000000007E-7</v>
      </c>
      <c r="O2734">
        <v>0.28375650000000002</v>
      </c>
      <c r="P2734">
        <v>0</v>
      </c>
      <c r="Q2734">
        <v>0</v>
      </c>
      <c r="R2734">
        <v>8.7781800000000007E-2</v>
      </c>
      <c r="S2734">
        <v>0</v>
      </c>
      <c r="T2734">
        <f t="shared" si="42"/>
        <v>0.68072530000000009</v>
      </c>
    </row>
    <row r="2735" spans="1:20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2.1716300000000001E-2</v>
      </c>
      <c r="I2735">
        <v>0</v>
      </c>
      <c r="J2735">
        <v>0</v>
      </c>
      <c r="K2735">
        <v>0</v>
      </c>
      <c r="L2735">
        <v>9.5132999999999988E-3</v>
      </c>
      <c r="M2735">
        <v>1.08296E-2</v>
      </c>
      <c r="N2735">
        <v>2.1358000000000002E-3</v>
      </c>
      <c r="O2735">
        <v>0.26205620000000002</v>
      </c>
      <c r="P2735">
        <v>0</v>
      </c>
      <c r="Q2735">
        <v>0</v>
      </c>
      <c r="R2735">
        <v>4.7829700000000003E-2</v>
      </c>
      <c r="S2735">
        <v>0</v>
      </c>
      <c r="T2735">
        <f t="shared" si="42"/>
        <v>0.58612010000000003</v>
      </c>
    </row>
    <row r="2736" spans="1:20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1.36907E-2</v>
      </c>
      <c r="I2736">
        <v>0</v>
      </c>
      <c r="J2736">
        <v>0</v>
      </c>
      <c r="K2736">
        <v>0</v>
      </c>
      <c r="L2736">
        <v>5.6883000000000003E-3</v>
      </c>
      <c r="M2736">
        <v>6.8209000000000004E-3</v>
      </c>
      <c r="N2736">
        <v>1.6777000000000001E-3</v>
      </c>
      <c r="O2736">
        <v>0.20506969999999999</v>
      </c>
      <c r="P2736">
        <v>0</v>
      </c>
      <c r="Q2736">
        <v>0</v>
      </c>
      <c r="R2736">
        <v>1.0193600000000001E-2</v>
      </c>
      <c r="S2736">
        <v>0</v>
      </c>
      <c r="T2736">
        <f t="shared" si="42"/>
        <v>0.42146470000000003</v>
      </c>
    </row>
    <row r="2737" spans="1:20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9.1457999999999991E-3</v>
      </c>
      <c r="I2737">
        <v>0</v>
      </c>
      <c r="J2737">
        <v>0</v>
      </c>
      <c r="K2737">
        <v>0</v>
      </c>
      <c r="L2737">
        <v>3.4133000000000002E-3</v>
      </c>
      <c r="M2737">
        <v>4.2136999999999999E-3</v>
      </c>
      <c r="N2737">
        <v>8.499E-4</v>
      </c>
      <c r="O2737">
        <v>0.1472869</v>
      </c>
      <c r="P2737">
        <v>0</v>
      </c>
      <c r="Q2737">
        <v>0</v>
      </c>
      <c r="R2737">
        <v>2.0560000000000001E-3</v>
      </c>
      <c r="S2737">
        <v>0</v>
      </c>
      <c r="T2737">
        <f t="shared" si="42"/>
        <v>0.29503259999999998</v>
      </c>
    </row>
    <row r="2738" spans="1:20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8.2661000000000002E-3</v>
      </c>
      <c r="I2738">
        <v>0</v>
      </c>
      <c r="J2738">
        <v>0</v>
      </c>
      <c r="K2738">
        <v>0</v>
      </c>
      <c r="L2738">
        <v>2.9182000000000001E-3</v>
      </c>
      <c r="M2738">
        <v>3.7022999999999999E-3</v>
      </c>
      <c r="N2738">
        <v>9.724E-4</v>
      </c>
      <c r="O2738">
        <v>0.13157630000000001</v>
      </c>
      <c r="P2738">
        <v>0</v>
      </c>
      <c r="Q2738">
        <v>0</v>
      </c>
      <c r="R2738">
        <v>0</v>
      </c>
      <c r="S2738">
        <v>0</v>
      </c>
      <c r="T2738">
        <f t="shared" si="42"/>
        <v>0.26182000000000005</v>
      </c>
    </row>
    <row r="2739" spans="1:20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7.2620999999999996E-3</v>
      </c>
      <c r="I2739">
        <v>0</v>
      </c>
      <c r="J2739">
        <v>0</v>
      </c>
      <c r="K2739">
        <v>0</v>
      </c>
      <c r="L2739">
        <v>2.4003000000000002E-3</v>
      </c>
      <c r="M2739">
        <v>3.0097000000000001E-3</v>
      </c>
      <c r="N2739">
        <v>5.2439999999999995E-4</v>
      </c>
      <c r="O2739">
        <v>0.1109716</v>
      </c>
      <c r="P2739">
        <v>0</v>
      </c>
      <c r="Q2739">
        <v>0</v>
      </c>
      <c r="R2739">
        <v>0</v>
      </c>
      <c r="S2739">
        <v>0</v>
      </c>
      <c r="T2739">
        <f t="shared" si="42"/>
        <v>0.22181269999999997</v>
      </c>
    </row>
    <row r="2740" spans="1:20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7.1544E-3</v>
      </c>
      <c r="I2740">
        <v>0</v>
      </c>
      <c r="J2740">
        <v>0</v>
      </c>
      <c r="K2740">
        <v>0</v>
      </c>
      <c r="L2740">
        <v>2.3024E-3</v>
      </c>
      <c r="M2740">
        <v>2.9375E-3</v>
      </c>
      <c r="N2740">
        <v>6.642000000000001E-4</v>
      </c>
      <c r="O2740">
        <v>0.1076662</v>
      </c>
      <c r="P2740">
        <v>0</v>
      </c>
      <c r="Q2740">
        <v>0</v>
      </c>
      <c r="R2740">
        <v>0</v>
      </c>
      <c r="S2740">
        <v>0</v>
      </c>
      <c r="T2740">
        <f t="shared" si="42"/>
        <v>0.21212560000000003</v>
      </c>
    </row>
    <row r="2741" spans="1:20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6.9306000000000003E-3</v>
      </c>
      <c r="I2741">
        <v>0</v>
      </c>
      <c r="J2741">
        <v>0</v>
      </c>
      <c r="K2741">
        <v>0</v>
      </c>
      <c r="L2741">
        <v>2.1473999999999998E-3</v>
      </c>
      <c r="M2741">
        <v>2.8123000000000002E-3</v>
      </c>
      <c r="N2741">
        <v>0</v>
      </c>
      <c r="O2741">
        <v>0.1017883</v>
      </c>
      <c r="P2741">
        <v>0</v>
      </c>
      <c r="Q2741">
        <v>0</v>
      </c>
      <c r="R2741">
        <v>1.1601999999999999E-2</v>
      </c>
      <c r="S2741">
        <v>0</v>
      </c>
      <c r="T2741">
        <f t="shared" si="42"/>
        <v>0.21127789999999999</v>
      </c>
    </row>
    <row r="2742" spans="1:2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1.8303E-3</v>
      </c>
      <c r="M2742">
        <v>2.5317999999999998E-3</v>
      </c>
      <c r="N2742">
        <v>0</v>
      </c>
      <c r="O2742">
        <v>0</v>
      </c>
      <c r="P2742">
        <v>0</v>
      </c>
      <c r="Q2742">
        <v>0</v>
      </c>
      <c r="R2742">
        <v>2.0789499999999999E-2</v>
      </c>
      <c r="S2742">
        <v>0</v>
      </c>
      <c r="T2742">
        <f t="shared" si="42"/>
        <v>2.6845899999999999E-2</v>
      </c>
    </row>
    <row r="2743" spans="1:2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2.6440999999999999E-3</v>
      </c>
      <c r="M2743">
        <v>3.5343000000000002E-3</v>
      </c>
      <c r="N2743">
        <v>0</v>
      </c>
      <c r="O2743">
        <v>0</v>
      </c>
      <c r="P2743">
        <v>0</v>
      </c>
      <c r="Q2743">
        <v>0</v>
      </c>
      <c r="R2743">
        <v>2.32354E-2</v>
      </c>
      <c r="S2743">
        <v>0</v>
      </c>
      <c r="T2743">
        <f t="shared" si="42"/>
        <v>3.1826699999999999E-2</v>
      </c>
    </row>
    <row r="2744" spans="1:20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1.0290799999999999E-2</v>
      </c>
      <c r="I2744">
        <v>0</v>
      </c>
      <c r="J2744">
        <v>0</v>
      </c>
      <c r="K2744">
        <v>0</v>
      </c>
      <c r="L2744">
        <v>3.2842000000000001E-3</v>
      </c>
      <c r="M2744">
        <v>4.2896999999999996E-3</v>
      </c>
      <c r="N2744">
        <v>5.9994999999999996E-3</v>
      </c>
      <c r="O2744">
        <v>9.2663600000000013E-2</v>
      </c>
      <c r="P2744">
        <v>0</v>
      </c>
      <c r="Q2744">
        <v>0</v>
      </c>
      <c r="R2744">
        <v>7.1057999999999998E-3</v>
      </c>
      <c r="S2744">
        <v>0</v>
      </c>
      <c r="T2744">
        <f t="shared" si="42"/>
        <v>0.20269960000000001</v>
      </c>
    </row>
    <row r="2745" spans="1:20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0</v>
      </c>
      <c r="I2745">
        <v>0</v>
      </c>
      <c r="J2745">
        <v>0</v>
      </c>
      <c r="K2745">
        <v>0</v>
      </c>
      <c r="L2745">
        <v>1.2055E-3</v>
      </c>
      <c r="M2745">
        <v>1.8741999999999999E-3</v>
      </c>
      <c r="N2745">
        <v>2.2909100000000002E-2</v>
      </c>
      <c r="O2745">
        <v>7.2098200000000001E-2</v>
      </c>
      <c r="P2745">
        <v>0</v>
      </c>
      <c r="Q2745">
        <v>0</v>
      </c>
      <c r="R2745">
        <v>1.9341299999999999E-2</v>
      </c>
      <c r="S2745">
        <v>0</v>
      </c>
      <c r="T2745">
        <f t="shared" si="42"/>
        <v>0.1622325</v>
      </c>
    </row>
    <row r="2746" spans="1:20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3.2148000000000003E-2</v>
      </c>
      <c r="I2746">
        <v>0</v>
      </c>
      <c r="J2746">
        <v>0</v>
      </c>
      <c r="K2746">
        <v>0</v>
      </c>
      <c r="L2746">
        <v>1.15081E-2</v>
      </c>
      <c r="M2746">
        <v>1.44946E-2</v>
      </c>
      <c r="N2746">
        <v>2.6642900000000001E-2</v>
      </c>
      <c r="O2746">
        <v>7.6939899999999992E-2</v>
      </c>
      <c r="P2746">
        <v>0</v>
      </c>
      <c r="Q2746">
        <v>0</v>
      </c>
      <c r="R2746">
        <v>2.4047599999999999E-2</v>
      </c>
      <c r="S2746">
        <v>0</v>
      </c>
      <c r="T2746">
        <f t="shared" si="42"/>
        <v>0.24952730000000001</v>
      </c>
    </row>
    <row r="2747" spans="1:20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2.91896E-2</v>
      </c>
      <c r="I2747">
        <v>0</v>
      </c>
      <c r="J2747">
        <v>0</v>
      </c>
      <c r="K2747">
        <v>0</v>
      </c>
      <c r="L2747">
        <v>1.0952699999999999E-2</v>
      </c>
      <c r="M2747">
        <v>1.3282499999999999E-2</v>
      </c>
      <c r="N2747">
        <v>2.9487800000000002E-2</v>
      </c>
      <c r="O2747">
        <v>8.9314000000000004E-2</v>
      </c>
      <c r="P2747">
        <v>3.1199999999999999E-5</v>
      </c>
      <c r="Q2747">
        <v>0</v>
      </c>
      <c r="R2747">
        <v>2.27149E-2</v>
      </c>
      <c r="S2747">
        <v>0</v>
      </c>
      <c r="T2747">
        <f t="shared" si="42"/>
        <v>0.27415460000000003</v>
      </c>
    </row>
    <row r="2748" spans="1:20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2.9748500000000001E-2</v>
      </c>
      <c r="I2748">
        <v>4.1599999999999997E-4</v>
      </c>
      <c r="J2748">
        <v>0</v>
      </c>
      <c r="K2748">
        <v>2.42E-4</v>
      </c>
      <c r="L2748">
        <v>1.08521E-2</v>
      </c>
      <c r="M2748">
        <v>1.3074000000000001E-2</v>
      </c>
      <c r="N2748">
        <v>3.20497E-2</v>
      </c>
      <c r="O2748">
        <v>4.0801800000000013E-2</v>
      </c>
      <c r="P2748">
        <v>1.2208E-3</v>
      </c>
      <c r="Q2748">
        <v>0</v>
      </c>
      <c r="R2748">
        <v>5.7664100000000003E-2</v>
      </c>
      <c r="S2748">
        <v>0</v>
      </c>
      <c r="T2748">
        <f t="shared" si="42"/>
        <v>0.20791580000000001</v>
      </c>
    </row>
    <row r="2749" spans="1:20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3.5671300000000003E-2</v>
      </c>
      <c r="I2749">
        <v>6.4429999999999999E-4</v>
      </c>
      <c r="J2749">
        <v>0</v>
      </c>
      <c r="K2749">
        <v>3.15E-5</v>
      </c>
      <c r="L2749">
        <v>1.18251E-2</v>
      </c>
      <c r="M2749">
        <v>1.3921599999999999E-2</v>
      </c>
      <c r="N2749">
        <v>3.4039800000000002E-2</v>
      </c>
      <c r="O2749">
        <v>5.0940399999999997E-2</v>
      </c>
      <c r="P2749">
        <v>1.1816999999999999E-3</v>
      </c>
      <c r="Q2749">
        <v>0</v>
      </c>
      <c r="R2749">
        <v>8.3224300000000001E-2</v>
      </c>
      <c r="S2749">
        <v>0</v>
      </c>
      <c r="T2749">
        <f t="shared" si="42"/>
        <v>0.27211840000000004</v>
      </c>
    </row>
    <row r="2750" spans="1:20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4.5980399999999998E-2</v>
      </c>
      <c r="I2750">
        <v>1.9105999999999999E-3</v>
      </c>
      <c r="J2750">
        <v>7.8739999999999995E-4</v>
      </c>
      <c r="K2750">
        <v>3.9280000000000001E-4</v>
      </c>
      <c r="L2750">
        <v>1.6739500000000001E-2</v>
      </c>
      <c r="M2750">
        <v>1.8206099999999999E-2</v>
      </c>
      <c r="N2750">
        <v>3.8810400000000002E-2</v>
      </c>
      <c r="O2750">
        <v>5.2403699999999998E-2</v>
      </c>
      <c r="P2750">
        <v>4.0016000000000001E-3</v>
      </c>
      <c r="Q2750">
        <v>0</v>
      </c>
      <c r="R2750">
        <v>7.9571299999999998E-2</v>
      </c>
      <c r="S2750">
        <v>1.12E-4</v>
      </c>
      <c r="T2750">
        <f t="shared" si="42"/>
        <v>0.30054569999999997</v>
      </c>
    </row>
    <row r="2751" spans="1:20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4.7165699999999998E-2</v>
      </c>
      <c r="I2751">
        <v>3.117E-3</v>
      </c>
      <c r="J2751">
        <v>3.5783999999999998E-3</v>
      </c>
      <c r="K2751">
        <v>2.2778999999999998E-3</v>
      </c>
      <c r="L2751">
        <v>1.7639100000000001E-2</v>
      </c>
      <c r="M2751">
        <v>1.8186899999999999E-2</v>
      </c>
      <c r="N2751">
        <v>4.2352300000000002E-2</v>
      </c>
      <c r="O2751">
        <v>4.6345699999999997E-2</v>
      </c>
      <c r="P2751">
        <v>8.1915000000000009E-3</v>
      </c>
      <c r="Q2751">
        <v>0</v>
      </c>
      <c r="R2751">
        <v>5.1239899999999998E-2</v>
      </c>
      <c r="S2751">
        <v>2.8499999999999999E-4</v>
      </c>
      <c r="T2751">
        <f t="shared" si="42"/>
        <v>0.28808689999999992</v>
      </c>
    </row>
    <row r="2752" spans="1:20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4.5633699999999999E-2</v>
      </c>
      <c r="I2752">
        <v>2.5866999999999999E-3</v>
      </c>
      <c r="J2752">
        <v>1.8665999999999999E-3</v>
      </c>
      <c r="K2752">
        <v>2.6340000000000001E-4</v>
      </c>
      <c r="L2752">
        <v>1.7235899999999998E-2</v>
      </c>
      <c r="M2752">
        <v>1.7652600000000001E-2</v>
      </c>
      <c r="N2752">
        <v>4.9296399999999997E-2</v>
      </c>
      <c r="O2752">
        <v>6.9664699999999996E-2</v>
      </c>
      <c r="P2752">
        <v>9.6477000000000004E-3</v>
      </c>
      <c r="Q2752">
        <v>0</v>
      </c>
      <c r="R2752">
        <v>5.1322E-2</v>
      </c>
      <c r="S2752">
        <v>6.4499999999999996E-5</v>
      </c>
      <c r="T2752">
        <f t="shared" si="42"/>
        <v>0.32537209999999994</v>
      </c>
    </row>
    <row r="2753" spans="1:20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6.2746499999999997E-2</v>
      </c>
      <c r="I2753">
        <v>1.4472E-3</v>
      </c>
      <c r="J2753">
        <v>4.9400000000000001E-5</v>
      </c>
      <c r="K2753">
        <v>0</v>
      </c>
      <c r="L2753">
        <v>2.8521899999999999E-2</v>
      </c>
      <c r="M2753">
        <v>2.9382100000000001E-2</v>
      </c>
      <c r="N2753">
        <v>2.2064400000000001E-2</v>
      </c>
      <c r="O2753">
        <v>0.1465341</v>
      </c>
      <c r="P2753">
        <v>2.6327E-3</v>
      </c>
      <c r="Q2753">
        <v>0</v>
      </c>
      <c r="R2753">
        <v>4.5586099999999997E-2</v>
      </c>
      <c r="S2753">
        <v>0</v>
      </c>
      <c r="T2753">
        <f t="shared" si="42"/>
        <v>0.4848691</v>
      </c>
    </row>
    <row r="2754" spans="1:20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1.8993400000000001E-2</v>
      </c>
      <c r="I2754">
        <v>3.1740000000000002E-4</v>
      </c>
      <c r="J2754">
        <v>0</v>
      </c>
      <c r="K2754">
        <v>0</v>
      </c>
      <c r="L2754">
        <v>1.7546900000000001E-2</v>
      </c>
      <c r="M2754">
        <v>1.7144800000000002E-2</v>
      </c>
      <c r="N2754">
        <v>1.49718E-2</v>
      </c>
      <c r="O2754">
        <v>0.1604131</v>
      </c>
      <c r="P2754">
        <v>1.9409E-3</v>
      </c>
      <c r="Q2754">
        <v>0</v>
      </c>
      <c r="R2754">
        <v>7.7821100000000004E-2</v>
      </c>
      <c r="S2754">
        <v>0</v>
      </c>
      <c r="T2754">
        <f t="shared" si="42"/>
        <v>0.46696070000000001</v>
      </c>
    </row>
    <row r="2755" spans="1:20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0</v>
      </c>
      <c r="I2755">
        <v>0</v>
      </c>
      <c r="J2755">
        <v>0</v>
      </c>
      <c r="K2755">
        <v>0</v>
      </c>
      <c r="L2755">
        <v>2.0912999999999999E-3</v>
      </c>
      <c r="M2755">
        <v>2.2850000000000001E-3</v>
      </c>
      <c r="N2755">
        <v>1.44081E-2</v>
      </c>
      <c r="O2755">
        <v>0.1029945</v>
      </c>
      <c r="P2755">
        <v>2.9599999999999998E-4</v>
      </c>
      <c r="Q2755">
        <v>0</v>
      </c>
      <c r="R2755">
        <v>8.6180999999999994E-2</v>
      </c>
      <c r="S2755">
        <v>0</v>
      </c>
      <c r="T2755">
        <f t="shared" ref="T2755:T2818" si="43">SUM(B2755:S2755)</f>
        <v>0.2736073</v>
      </c>
    </row>
    <row r="2756" spans="1:20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1.4662700000000001E-2</v>
      </c>
      <c r="I2756">
        <v>0</v>
      </c>
      <c r="J2756">
        <v>0</v>
      </c>
      <c r="K2756">
        <v>0</v>
      </c>
      <c r="L2756">
        <v>6.9922999999999999E-3</v>
      </c>
      <c r="M2756">
        <v>8.7312000000000015E-3</v>
      </c>
      <c r="N2756">
        <v>1.18234E-2</v>
      </c>
      <c r="O2756">
        <v>0.17802850000000001</v>
      </c>
      <c r="P2756">
        <v>2.6100000000000001E-5</v>
      </c>
      <c r="Q2756">
        <v>0</v>
      </c>
      <c r="R2756">
        <v>5.7604000000000002E-2</v>
      </c>
      <c r="S2756">
        <v>0</v>
      </c>
      <c r="T2756">
        <f t="shared" si="43"/>
        <v>0.42724979999999996</v>
      </c>
    </row>
    <row r="2757" spans="1:20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1.8680599999999999E-2</v>
      </c>
      <c r="I2757">
        <v>0</v>
      </c>
      <c r="J2757">
        <v>0</v>
      </c>
      <c r="K2757">
        <v>0</v>
      </c>
      <c r="L2757">
        <v>1.0394E-2</v>
      </c>
      <c r="M2757">
        <v>1.1672200000000001E-2</v>
      </c>
      <c r="N2757">
        <v>5.5899999999999997E-5</v>
      </c>
      <c r="O2757">
        <v>0.2109123</v>
      </c>
      <c r="P2757">
        <v>0</v>
      </c>
      <c r="Q2757">
        <v>0</v>
      </c>
      <c r="R2757">
        <v>6.02076E-2</v>
      </c>
      <c r="S2757">
        <v>0</v>
      </c>
      <c r="T2757">
        <f t="shared" si="43"/>
        <v>0.5027933</v>
      </c>
    </row>
    <row r="2758" spans="1:20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1.6436900000000001E-2</v>
      </c>
      <c r="I2758">
        <v>0</v>
      </c>
      <c r="J2758">
        <v>0</v>
      </c>
      <c r="K2758">
        <v>0</v>
      </c>
      <c r="L2758">
        <v>8.6462999999999991E-3</v>
      </c>
      <c r="M2758">
        <v>1.02906E-2</v>
      </c>
      <c r="N2758">
        <v>2.2723999999999999E-3</v>
      </c>
      <c r="O2758">
        <v>0.21883240000000001</v>
      </c>
      <c r="P2758">
        <v>0</v>
      </c>
      <c r="Q2758">
        <v>0</v>
      </c>
      <c r="R2758">
        <v>4.0890299999999997E-2</v>
      </c>
      <c r="S2758">
        <v>0</v>
      </c>
      <c r="T2758">
        <f t="shared" si="43"/>
        <v>0.48762350000000004</v>
      </c>
    </row>
    <row r="2759" spans="1:20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1.2800499999999999E-2</v>
      </c>
      <c r="I2759">
        <v>0</v>
      </c>
      <c r="J2759">
        <v>0</v>
      </c>
      <c r="K2759">
        <v>0</v>
      </c>
      <c r="L2759">
        <v>5.9021999999999998E-3</v>
      </c>
      <c r="M2759">
        <v>6.9716999999999999E-3</v>
      </c>
      <c r="N2759">
        <v>4.0758000000000001E-3</v>
      </c>
      <c r="O2759">
        <v>0.2017707</v>
      </c>
      <c r="P2759">
        <v>0</v>
      </c>
      <c r="Q2759">
        <v>0</v>
      </c>
      <c r="R2759">
        <v>9.1452999999999986E-3</v>
      </c>
      <c r="S2759">
        <v>0</v>
      </c>
      <c r="T2759">
        <f t="shared" si="43"/>
        <v>0.41402099999999997</v>
      </c>
    </row>
    <row r="2760" spans="1:20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8.7872000000000002E-3</v>
      </c>
      <c r="I2760">
        <v>0</v>
      </c>
      <c r="J2760">
        <v>0</v>
      </c>
      <c r="K2760">
        <v>0</v>
      </c>
      <c r="L2760">
        <v>3.2669999999999999E-3</v>
      </c>
      <c r="M2760">
        <v>4.0061000000000003E-3</v>
      </c>
      <c r="N2760">
        <v>1.6157999999999999E-3</v>
      </c>
      <c r="O2760">
        <v>0.15252350000000001</v>
      </c>
      <c r="P2760">
        <v>0</v>
      </c>
      <c r="Q2760">
        <v>0</v>
      </c>
      <c r="R2760">
        <v>1.2068999999999999E-3</v>
      </c>
      <c r="S2760">
        <v>0</v>
      </c>
      <c r="T2760">
        <f t="shared" si="43"/>
        <v>0.2992185</v>
      </c>
    </row>
    <row r="2761" spans="1:20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7.9761999999999993E-3</v>
      </c>
      <c r="I2761">
        <v>0</v>
      </c>
      <c r="J2761">
        <v>0</v>
      </c>
      <c r="K2761">
        <v>0</v>
      </c>
      <c r="L2761">
        <v>2.7198999999999999E-3</v>
      </c>
      <c r="M2761">
        <v>3.3441999999999999E-3</v>
      </c>
      <c r="N2761">
        <v>1.8753000000000001E-3</v>
      </c>
      <c r="O2761">
        <v>0.1179892</v>
      </c>
      <c r="P2761">
        <v>0</v>
      </c>
      <c r="Q2761">
        <v>0</v>
      </c>
      <c r="R2761">
        <v>1.749E-4</v>
      </c>
      <c r="S2761">
        <v>0</v>
      </c>
      <c r="T2761">
        <f t="shared" si="43"/>
        <v>0.2302044</v>
      </c>
    </row>
    <row r="2762" spans="1:20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7.332E-3</v>
      </c>
      <c r="I2762">
        <v>0</v>
      </c>
      <c r="J2762">
        <v>0</v>
      </c>
      <c r="K2762">
        <v>0</v>
      </c>
      <c r="L2762">
        <v>2.2959999999999999E-3</v>
      </c>
      <c r="M2762">
        <v>3.0246000000000001E-3</v>
      </c>
      <c r="N2762">
        <v>8.453E-4</v>
      </c>
      <c r="O2762">
        <v>0.1022238</v>
      </c>
      <c r="P2762">
        <v>0</v>
      </c>
      <c r="Q2762">
        <v>0</v>
      </c>
      <c r="R2762">
        <v>0</v>
      </c>
      <c r="S2762">
        <v>0</v>
      </c>
      <c r="T2762">
        <f t="shared" si="43"/>
        <v>0.19868040000000001</v>
      </c>
    </row>
    <row r="2763" spans="1:20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7.0039999999999998E-3</v>
      </c>
      <c r="I2763">
        <v>0</v>
      </c>
      <c r="J2763">
        <v>0</v>
      </c>
      <c r="K2763">
        <v>0</v>
      </c>
      <c r="L2763">
        <v>2.1121999999999998E-3</v>
      </c>
      <c r="M2763">
        <v>2.8579E-3</v>
      </c>
      <c r="N2763">
        <v>1.2149999999999999E-3</v>
      </c>
      <c r="O2763">
        <v>9.7107399999999996E-2</v>
      </c>
      <c r="P2763">
        <v>0</v>
      </c>
      <c r="Q2763">
        <v>0</v>
      </c>
      <c r="R2763">
        <v>0</v>
      </c>
      <c r="S2763">
        <v>0</v>
      </c>
      <c r="T2763">
        <f t="shared" si="43"/>
        <v>0.18899139999999998</v>
      </c>
    </row>
    <row r="2764" spans="1:20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6.5094999999999997E-3</v>
      </c>
      <c r="I2764">
        <v>0</v>
      </c>
      <c r="J2764">
        <v>0</v>
      </c>
      <c r="K2764">
        <v>0</v>
      </c>
      <c r="L2764">
        <v>1.8541E-3</v>
      </c>
      <c r="M2764">
        <v>2.6132E-3</v>
      </c>
      <c r="N2764">
        <v>5.7820000000000007E-4</v>
      </c>
      <c r="O2764">
        <v>9.1115399999999999E-2</v>
      </c>
      <c r="P2764">
        <v>0</v>
      </c>
      <c r="Q2764">
        <v>0</v>
      </c>
      <c r="R2764">
        <v>0</v>
      </c>
      <c r="S2764">
        <v>0</v>
      </c>
      <c r="T2764">
        <f t="shared" si="43"/>
        <v>0.17607719999999999</v>
      </c>
    </row>
    <row r="2765" spans="1:20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6.2887999999999998E-3</v>
      </c>
      <c r="I2765">
        <v>0</v>
      </c>
      <c r="J2765">
        <v>0</v>
      </c>
      <c r="K2765">
        <v>0</v>
      </c>
      <c r="L2765">
        <v>1.7432000000000001E-3</v>
      </c>
      <c r="M2765">
        <v>2.4959000000000001E-3</v>
      </c>
      <c r="N2765">
        <v>6.466E-4</v>
      </c>
      <c r="O2765">
        <v>8.7824399999999997E-2</v>
      </c>
      <c r="P2765">
        <v>0</v>
      </c>
      <c r="Q2765">
        <v>0</v>
      </c>
      <c r="R2765">
        <v>2.7425000000000001E-3</v>
      </c>
      <c r="S2765">
        <v>0</v>
      </c>
      <c r="T2765">
        <f t="shared" si="43"/>
        <v>0.1729416</v>
      </c>
    </row>
    <row r="2766" spans="1:2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1.6881999999999999E-3</v>
      </c>
      <c r="M2766">
        <v>2.4350999999999999E-3</v>
      </c>
      <c r="N2766">
        <v>0</v>
      </c>
      <c r="O2766">
        <v>0</v>
      </c>
      <c r="P2766">
        <v>0</v>
      </c>
      <c r="Q2766">
        <v>0</v>
      </c>
      <c r="R2766">
        <v>8.7223999999999999E-3</v>
      </c>
      <c r="S2766">
        <v>0</v>
      </c>
      <c r="T2766">
        <f t="shared" si="43"/>
        <v>1.448E-2</v>
      </c>
    </row>
    <row r="2767" spans="1:2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2.4551999999999998E-3</v>
      </c>
      <c r="M2767">
        <v>3.411E-3</v>
      </c>
      <c r="N2767">
        <v>0</v>
      </c>
      <c r="O2767">
        <v>0</v>
      </c>
      <c r="P2767">
        <v>0</v>
      </c>
      <c r="Q2767">
        <v>0</v>
      </c>
      <c r="R2767">
        <v>1.24289E-2</v>
      </c>
      <c r="S2767">
        <v>0</v>
      </c>
      <c r="T2767">
        <f t="shared" si="43"/>
        <v>2.0613699999999999E-2</v>
      </c>
    </row>
    <row r="2768" spans="1:20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1.0919699999999999E-2</v>
      </c>
      <c r="I2768">
        <v>0</v>
      </c>
      <c r="J2768">
        <v>0</v>
      </c>
      <c r="K2768">
        <v>0</v>
      </c>
      <c r="L2768">
        <v>5.0165000000000001E-3</v>
      </c>
      <c r="M2768">
        <v>5.1504999999999997E-3</v>
      </c>
      <c r="N2768">
        <v>1.3165E-3</v>
      </c>
      <c r="O2768">
        <v>0.1013305</v>
      </c>
      <c r="P2768">
        <v>0</v>
      </c>
      <c r="Q2768">
        <v>0</v>
      </c>
      <c r="R2768">
        <v>1.01181E-2</v>
      </c>
      <c r="S2768">
        <v>0</v>
      </c>
      <c r="T2768">
        <f t="shared" si="43"/>
        <v>0.22159870000000001</v>
      </c>
    </row>
    <row r="2769" spans="1:20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8.42E-5</v>
      </c>
      <c r="I2769">
        <v>2.652E-4</v>
      </c>
      <c r="J2769">
        <v>0</v>
      </c>
      <c r="K2769">
        <v>5.4250000000000001E-4</v>
      </c>
      <c r="L2769">
        <v>2.5465000000000002E-3</v>
      </c>
      <c r="M2769">
        <v>2.2214000000000001E-3</v>
      </c>
      <c r="N2769">
        <v>1.8884399999999999E-2</v>
      </c>
      <c r="O2769">
        <v>8.6758699999999994E-2</v>
      </c>
      <c r="P2769">
        <v>1.4496999999999999E-3</v>
      </c>
      <c r="Q2769">
        <v>0</v>
      </c>
      <c r="R2769">
        <v>1.21528E-2</v>
      </c>
      <c r="S2769">
        <v>0</v>
      </c>
      <c r="T2769">
        <f t="shared" si="43"/>
        <v>0.18250599999999997</v>
      </c>
    </row>
    <row r="2770" spans="1:20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5.3560999999999998E-2</v>
      </c>
      <c r="I2770">
        <v>1.3067E-3</v>
      </c>
      <c r="J2770">
        <v>1.8864000000000001E-3</v>
      </c>
      <c r="K2770">
        <v>3.2866000000000002E-3</v>
      </c>
      <c r="L2770">
        <v>2.11573E-2</v>
      </c>
      <c r="M2770">
        <v>2.1996499999999999E-2</v>
      </c>
      <c r="N2770">
        <v>2.7452500000000001E-2</v>
      </c>
      <c r="O2770">
        <v>0.16677910000000001</v>
      </c>
      <c r="P2770">
        <v>4.4650000000000002E-3</v>
      </c>
      <c r="Q2770">
        <v>0</v>
      </c>
      <c r="R2770">
        <v>2.7408399999999999E-2</v>
      </c>
      <c r="S2770">
        <v>3.9290000000000001E-4</v>
      </c>
      <c r="T2770">
        <f t="shared" si="43"/>
        <v>0.46804669999999998</v>
      </c>
    </row>
    <row r="2771" spans="1:20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5.2045500000000001E-2</v>
      </c>
      <c r="I2771">
        <v>2.3576999999999999E-3</v>
      </c>
      <c r="J2771">
        <v>3.8405000000000002E-3</v>
      </c>
      <c r="K2771">
        <v>4.5061000000000007E-3</v>
      </c>
      <c r="L2771">
        <v>2.0955499999999998E-2</v>
      </c>
      <c r="M2771">
        <v>2.1160700000000001E-2</v>
      </c>
      <c r="N2771">
        <v>3.62204E-2</v>
      </c>
      <c r="O2771">
        <v>0.16870370000000001</v>
      </c>
      <c r="P2771">
        <v>4.8856999999999998E-3</v>
      </c>
      <c r="Q2771">
        <v>0</v>
      </c>
      <c r="R2771">
        <v>3.0691800000000002E-2</v>
      </c>
      <c r="S2771">
        <v>4.1290000000000001E-4</v>
      </c>
      <c r="T2771">
        <f t="shared" si="43"/>
        <v>0.48769089999999998</v>
      </c>
    </row>
    <row r="2772" spans="1:20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3.6515400000000003E-2</v>
      </c>
      <c r="I2772">
        <v>2.8257E-3</v>
      </c>
      <c r="J2772">
        <v>1.6881999999999999E-3</v>
      </c>
      <c r="K2772">
        <v>3.3176999999999998E-3</v>
      </c>
      <c r="L2772">
        <v>1.3328700000000001E-2</v>
      </c>
      <c r="M2772">
        <v>1.5687400000000001E-2</v>
      </c>
      <c r="N2772">
        <v>4.0925900000000001E-2</v>
      </c>
      <c r="O2772">
        <v>7.1889300000000003E-2</v>
      </c>
      <c r="P2772">
        <v>5.5170000000000002E-3</v>
      </c>
      <c r="Q2772">
        <v>0</v>
      </c>
      <c r="R2772">
        <v>6.1559500000000003E-2</v>
      </c>
      <c r="S2772">
        <v>1.5679999999999999E-4</v>
      </c>
      <c r="T2772">
        <f t="shared" si="43"/>
        <v>0.30022490000000002</v>
      </c>
    </row>
    <row r="2773" spans="1:20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4.0736599999999998E-2</v>
      </c>
      <c r="I2773">
        <v>2.6619E-3</v>
      </c>
      <c r="J2773">
        <v>8.6589999999999996E-4</v>
      </c>
      <c r="K2773">
        <v>4.0977000000000001E-3</v>
      </c>
      <c r="L2773">
        <v>1.49727E-2</v>
      </c>
      <c r="M2773">
        <v>1.73127E-2</v>
      </c>
      <c r="N2773">
        <v>3.79689E-2</v>
      </c>
      <c r="O2773">
        <v>8.8664499999999993E-2</v>
      </c>
      <c r="P2773">
        <v>7.3717000000000001E-3</v>
      </c>
      <c r="Q2773">
        <v>0</v>
      </c>
      <c r="R2773">
        <v>9.5580600000000002E-2</v>
      </c>
      <c r="S2773">
        <v>4.663E-4</v>
      </c>
      <c r="T2773">
        <f t="shared" si="43"/>
        <v>0.37547179999999997</v>
      </c>
    </row>
    <row r="2774" spans="1:20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4.9219400000000003E-2</v>
      </c>
      <c r="I2774">
        <v>2.6849999999999999E-3</v>
      </c>
      <c r="J2774">
        <v>4.3154999999999999E-3</v>
      </c>
      <c r="K2774">
        <v>5.4432999999999999E-3</v>
      </c>
      <c r="L2774">
        <v>1.7477599999999999E-2</v>
      </c>
      <c r="M2774">
        <v>1.9296600000000001E-2</v>
      </c>
      <c r="N2774">
        <v>4.0538100000000001E-2</v>
      </c>
      <c r="O2774">
        <v>8.0503399999999989E-2</v>
      </c>
      <c r="P2774">
        <v>8.7475000000000001E-3</v>
      </c>
      <c r="Q2774">
        <v>0</v>
      </c>
      <c r="R2774">
        <v>9.74526E-2</v>
      </c>
      <c r="S2774">
        <v>2.2609000000000001E-3</v>
      </c>
      <c r="T2774">
        <f t="shared" si="43"/>
        <v>0.40368880000000001</v>
      </c>
    </row>
    <row r="2775" spans="1:20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5.4554900000000003E-2</v>
      </c>
      <c r="I2775">
        <v>3.718E-3</v>
      </c>
      <c r="J2775">
        <v>6.0478999999999993E-3</v>
      </c>
      <c r="K2775">
        <v>7.2236000000000002E-3</v>
      </c>
      <c r="L2775">
        <v>2.20944E-2</v>
      </c>
      <c r="M2775">
        <v>2.2301399999999999E-2</v>
      </c>
      <c r="N2775">
        <v>4.6094099999999999E-2</v>
      </c>
      <c r="O2775">
        <v>6.6444500000000004E-2</v>
      </c>
      <c r="P2775">
        <v>1.1402199999999999E-2</v>
      </c>
      <c r="Q2775">
        <v>0</v>
      </c>
      <c r="R2775">
        <v>8.6431999999999995E-2</v>
      </c>
      <c r="S2775">
        <v>3.3852999999999999E-3</v>
      </c>
      <c r="T2775">
        <f t="shared" si="43"/>
        <v>0.40208999999999995</v>
      </c>
    </row>
    <row r="2776" spans="1:20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5.5474000000000002E-2</v>
      </c>
      <c r="I2776">
        <v>4.2586999999999998E-3</v>
      </c>
      <c r="J2776">
        <v>5.9030000000000003E-3</v>
      </c>
      <c r="K2776">
        <v>7.6153999999999996E-3</v>
      </c>
      <c r="L2776">
        <v>2.4927499999999998E-2</v>
      </c>
      <c r="M2776">
        <v>2.32815E-2</v>
      </c>
      <c r="N2776">
        <v>5.4346600000000002E-2</v>
      </c>
      <c r="O2776">
        <v>9.2726500000000003E-2</v>
      </c>
      <c r="P2776">
        <v>1.6552500000000001E-2</v>
      </c>
      <c r="Q2776">
        <v>0</v>
      </c>
      <c r="R2776">
        <v>7.9786899999999994E-2</v>
      </c>
      <c r="S2776">
        <v>4.8506999999999986E-3</v>
      </c>
      <c r="T2776">
        <f t="shared" si="43"/>
        <v>0.44873459999999998</v>
      </c>
    </row>
    <row r="2777" spans="1:20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9.4610699999999992E-2</v>
      </c>
      <c r="I2777">
        <v>5.169E-3</v>
      </c>
      <c r="J2777">
        <v>9.9950999999999998E-3</v>
      </c>
      <c r="K2777">
        <v>7.0495999999999996E-3</v>
      </c>
      <c r="L2777">
        <v>4.5307899999999998E-2</v>
      </c>
      <c r="M2777">
        <v>4.26647E-2</v>
      </c>
      <c r="N2777">
        <v>4.4451300000000013E-2</v>
      </c>
      <c r="O2777">
        <v>0.25576450000000001</v>
      </c>
      <c r="P2777">
        <v>1.59867E-2</v>
      </c>
      <c r="Q2777">
        <v>0</v>
      </c>
      <c r="R2777">
        <v>9.5808500000000005E-2</v>
      </c>
      <c r="S2777">
        <v>6.0231999999999994E-3</v>
      </c>
      <c r="T2777">
        <f t="shared" si="43"/>
        <v>0.87783049999999996</v>
      </c>
    </row>
    <row r="2778" spans="1:20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5.5787099999999999E-2</v>
      </c>
      <c r="I2778">
        <v>4.1790000000000004E-3</v>
      </c>
      <c r="J2778">
        <v>9.2720000000000007E-3</v>
      </c>
      <c r="K2778">
        <v>8.2427999999999998E-3</v>
      </c>
      <c r="L2778">
        <v>3.3764299999999997E-2</v>
      </c>
      <c r="M2778">
        <v>3.2591500000000002E-2</v>
      </c>
      <c r="N2778">
        <v>3.3137899999999998E-2</v>
      </c>
      <c r="O2778">
        <v>0.29378729999999997</v>
      </c>
      <c r="P2778">
        <v>1.42095E-2</v>
      </c>
      <c r="Q2778">
        <v>0</v>
      </c>
      <c r="R2778">
        <v>0.11645419999999999</v>
      </c>
      <c r="S2778">
        <v>5.7482000000000002E-3</v>
      </c>
      <c r="T2778">
        <f t="shared" si="43"/>
        <v>0.87786319999999973</v>
      </c>
    </row>
    <row r="2779" spans="1:20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1.7360400000000002E-2</v>
      </c>
      <c r="I2779">
        <v>2.6716999999999999E-3</v>
      </c>
      <c r="J2779">
        <v>9.9552000000000009E-3</v>
      </c>
      <c r="K2779">
        <v>2.4751E-3</v>
      </c>
      <c r="L2779">
        <v>1.1559E-2</v>
      </c>
      <c r="M2779">
        <v>9.5417999999999996E-3</v>
      </c>
      <c r="N2779">
        <v>2.8835599999999999E-2</v>
      </c>
      <c r="O2779">
        <v>0.16988990000000001</v>
      </c>
      <c r="P2779">
        <v>1.21169E-2</v>
      </c>
      <c r="Q2779">
        <v>0</v>
      </c>
      <c r="R2779">
        <v>0.13066639999999999</v>
      </c>
      <c r="S2779">
        <v>4.3482E-3</v>
      </c>
      <c r="T2779">
        <f t="shared" si="43"/>
        <v>0.52820299999999998</v>
      </c>
    </row>
    <row r="2780" spans="1:20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3.7858199999999988E-2</v>
      </c>
      <c r="I2780">
        <v>1.5E-5</v>
      </c>
      <c r="J2780">
        <v>2.372E-3</v>
      </c>
      <c r="K2780">
        <v>5.2510000000000002E-4</v>
      </c>
      <c r="L2780">
        <v>2.0644699999999998E-2</v>
      </c>
      <c r="M2780">
        <v>2.0558799999999999E-2</v>
      </c>
      <c r="N2780">
        <v>2.4860000000000003E-4</v>
      </c>
      <c r="O2780">
        <v>0.28068650000000001</v>
      </c>
      <c r="P2780">
        <v>4.7907999999999996E-3</v>
      </c>
      <c r="Q2780">
        <v>0</v>
      </c>
      <c r="R2780">
        <v>0.1126954</v>
      </c>
      <c r="S2780">
        <v>3.0269999999999999E-4</v>
      </c>
      <c r="T2780">
        <f t="shared" si="43"/>
        <v>0.72919909999999988</v>
      </c>
    </row>
    <row r="2781" spans="1:20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2.8035399999999999E-2</v>
      </c>
      <c r="I2781">
        <v>0</v>
      </c>
      <c r="J2781">
        <v>0</v>
      </c>
      <c r="K2781">
        <v>0</v>
      </c>
      <c r="L2781">
        <v>1.75132E-2</v>
      </c>
      <c r="M2781">
        <v>1.7336500000000001E-2</v>
      </c>
      <c r="N2781">
        <v>1.5351E-3</v>
      </c>
      <c r="O2781">
        <v>0.26463379999999997</v>
      </c>
      <c r="P2781">
        <v>1.327E-4</v>
      </c>
      <c r="Q2781">
        <v>0</v>
      </c>
      <c r="R2781">
        <v>9.2161000000000007E-2</v>
      </c>
      <c r="S2781">
        <v>0</v>
      </c>
      <c r="T2781">
        <f t="shared" si="43"/>
        <v>0.6547172</v>
      </c>
    </row>
    <row r="2782" spans="1:20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2.6741299999999999E-2</v>
      </c>
      <c r="I2782">
        <v>0</v>
      </c>
      <c r="J2782">
        <v>0</v>
      </c>
      <c r="K2782">
        <v>0</v>
      </c>
      <c r="L2782">
        <v>1.36571E-2</v>
      </c>
      <c r="M2782">
        <v>1.4903400000000001E-2</v>
      </c>
      <c r="N2782">
        <v>2.3456000000000002E-3</v>
      </c>
      <c r="O2782">
        <v>0.2613336</v>
      </c>
      <c r="P2782">
        <v>0</v>
      </c>
      <c r="Q2782">
        <v>0</v>
      </c>
      <c r="R2782">
        <v>5.8716699999999997E-2</v>
      </c>
      <c r="S2782">
        <v>0</v>
      </c>
      <c r="T2782">
        <f t="shared" si="43"/>
        <v>0.60834699999999997</v>
      </c>
    </row>
    <row r="2783" spans="1:20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1.7183199999999999E-2</v>
      </c>
      <c r="I2783">
        <v>0</v>
      </c>
      <c r="J2783">
        <v>0</v>
      </c>
      <c r="K2783">
        <v>0</v>
      </c>
      <c r="L2783">
        <v>8.2643999999999999E-3</v>
      </c>
      <c r="M2783">
        <v>9.1942000000000013E-3</v>
      </c>
      <c r="N2783">
        <v>5.0769999999999999E-3</v>
      </c>
      <c r="O2783">
        <v>0.2234903</v>
      </c>
      <c r="P2783">
        <v>0</v>
      </c>
      <c r="Q2783">
        <v>0</v>
      </c>
      <c r="R2783">
        <v>1.6288500000000001E-2</v>
      </c>
      <c r="S2783">
        <v>0</v>
      </c>
      <c r="T2783">
        <f t="shared" si="43"/>
        <v>0.47483890000000001</v>
      </c>
    </row>
    <row r="2784" spans="1:20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9.7260999999999997E-3</v>
      </c>
      <c r="I2784">
        <v>0</v>
      </c>
      <c r="J2784">
        <v>0</v>
      </c>
      <c r="K2784">
        <v>0</v>
      </c>
      <c r="L2784">
        <v>4.2004E-3</v>
      </c>
      <c r="M2784">
        <v>4.7967000000000001E-3</v>
      </c>
      <c r="N2784">
        <v>2.2157000000000001E-3</v>
      </c>
      <c r="O2784">
        <v>0.16603899999999999</v>
      </c>
      <c r="P2784">
        <v>0</v>
      </c>
      <c r="Q2784">
        <v>0</v>
      </c>
      <c r="R2784">
        <v>3.8183000000000002E-3</v>
      </c>
      <c r="S2784">
        <v>0</v>
      </c>
      <c r="T2784">
        <f t="shared" si="43"/>
        <v>0.33210279999999998</v>
      </c>
    </row>
    <row r="2785" spans="1:20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8.0041000000000001E-3</v>
      </c>
      <c r="I2785">
        <v>0</v>
      </c>
      <c r="J2785">
        <v>0</v>
      </c>
      <c r="K2785">
        <v>0</v>
      </c>
      <c r="L2785">
        <v>2.9526999999999999E-3</v>
      </c>
      <c r="M2785">
        <v>3.4501000000000002E-3</v>
      </c>
      <c r="N2785">
        <v>2.3018000000000001E-3</v>
      </c>
      <c r="O2785">
        <v>0.124057</v>
      </c>
      <c r="P2785">
        <v>0</v>
      </c>
      <c r="Q2785">
        <v>0</v>
      </c>
      <c r="R2785">
        <v>4.4240000000000002E-4</v>
      </c>
      <c r="S2785">
        <v>0</v>
      </c>
      <c r="T2785">
        <f t="shared" si="43"/>
        <v>0.24536880000000003</v>
      </c>
    </row>
    <row r="2786" spans="1:20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7.5788000000000001E-3</v>
      </c>
      <c r="I2786">
        <v>0</v>
      </c>
      <c r="J2786">
        <v>0</v>
      </c>
      <c r="K2786">
        <v>0</v>
      </c>
      <c r="L2786">
        <v>2.7009999999999998E-3</v>
      </c>
      <c r="M2786">
        <v>3.2423E-3</v>
      </c>
      <c r="N2786">
        <v>2.7629999999999998E-3</v>
      </c>
      <c r="O2786">
        <v>0.116496</v>
      </c>
      <c r="P2786">
        <v>0</v>
      </c>
      <c r="Q2786">
        <v>0</v>
      </c>
      <c r="R2786">
        <v>0</v>
      </c>
      <c r="S2786">
        <v>0</v>
      </c>
      <c r="T2786">
        <f t="shared" si="43"/>
        <v>0.22730359999999999</v>
      </c>
    </row>
    <row r="2787" spans="1:20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7.2237000000000004E-3</v>
      </c>
      <c r="I2787">
        <v>0</v>
      </c>
      <c r="J2787">
        <v>0</v>
      </c>
      <c r="K2787">
        <v>0</v>
      </c>
      <c r="L2787">
        <v>2.4726000000000001E-3</v>
      </c>
      <c r="M2787">
        <v>3.0519000000000002E-3</v>
      </c>
      <c r="N2787">
        <v>6.3899999999999995E-5</v>
      </c>
      <c r="O2787">
        <v>0.1064348</v>
      </c>
      <c r="P2787">
        <v>0</v>
      </c>
      <c r="Q2787">
        <v>0</v>
      </c>
      <c r="R2787">
        <v>0</v>
      </c>
      <c r="S2787">
        <v>0</v>
      </c>
      <c r="T2787">
        <f t="shared" si="43"/>
        <v>0.20677099999999998</v>
      </c>
    </row>
    <row r="2788" spans="1:20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7.4203000000000003E-3</v>
      </c>
      <c r="I2788">
        <v>0</v>
      </c>
      <c r="J2788">
        <v>0</v>
      </c>
      <c r="K2788">
        <v>0</v>
      </c>
      <c r="L2788">
        <v>2.6795999999999999E-3</v>
      </c>
      <c r="M2788">
        <v>3.3105999999999999E-3</v>
      </c>
      <c r="N2788">
        <v>4.5694999999999998E-3</v>
      </c>
      <c r="O2788">
        <v>0.10574890000000001</v>
      </c>
      <c r="P2788">
        <v>0</v>
      </c>
      <c r="Q2788">
        <v>0</v>
      </c>
      <c r="R2788">
        <v>0</v>
      </c>
      <c r="S2788">
        <v>0</v>
      </c>
      <c r="T2788">
        <f t="shared" si="43"/>
        <v>0.21205470000000001</v>
      </c>
    </row>
    <row r="2789" spans="1:20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6.4197999999999998E-3</v>
      </c>
      <c r="I2789">
        <v>0</v>
      </c>
      <c r="J2789">
        <v>0</v>
      </c>
      <c r="K2789">
        <v>0</v>
      </c>
      <c r="L2789">
        <v>1.9266000000000001E-3</v>
      </c>
      <c r="M2789">
        <v>2.6186999999999998E-3</v>
      </c>
      <c r="N2789">
        <v>0</v>
      </c>
      <c r="O2789">
        <v>8.9433899999999997E-2</v>
      </c>
      <c r="P2789">
        <v>0</v>
      </c>
      <c r="Q2789">
        <v>0</v>
      </c>
      <c r="R2789">
        <v>4.5307999999999998E-3</v>
      </c>
      <c r="S2789">
        <v>0</v>
      </c>
      <c r="T2789">
        <f t="shared" si="43"/>
        <v>0.17923310000000001</v>
      </c>
    </row>
    <row r="2790" spans="1:2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1.6872E-3</v>
      </c>
      <c r="M2790">
        <v>2.3980999999999998E-3</v>
      </c>
      <c r="N2790">
        <v>0</v>
      </c>
      <c r="O2790">
        <v>0</v>
      </c>
      <c r="P2790">
        <v>0</v>
      </c>
      <c r="Q2790">
        <v>0</v>
      </c>
      <c r="R2790">
        <v>1.1606699999999999E-2</v>
      </c>
      <c r="S2790">
        <v>0</v>
      </c>
      <c r="T2790">
        <f t="shared" si="43"/>
        <v>1.7297300000000002E-2</v>
      </c>
    </row>
    <row r="2791" spans="1:2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2.6629000000000002E-3</v>
      </c>
      <c r="M2791">
        <v>3.5414000000000001E-3</v>
      </c>
      <c r="N2791">
        <v>0</v>
      </c>
      <c r="O2791">
        <v>0</v>
      </c>
      <c r="P2791">
        <v>0</v>
      </c>
      <c r="Q2791">
        <v>0</v>
      </c>
      <c r="R2791">
        <v>1.57571E-2</v>
      </c>
      <c r="S2791">
        <v>0</v>
      </c>
      <c r="T2791">
        <f t="shared" si="43"/>
        <v>2.4406199999999999E-2</v>
      </c>
    </row>
    <row r="2792" spans="1:20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1.1604700000000001E-2</v>
      </c>
      <c r="I2792">
        <v>0</v>
      </c>
      <c r="J2792">
        <v>0</v>
      </c>
      <c r="K2792">
        <v>0</v>
      </c>
      <c r="L2792">
        <v>5.3536999999999994E-3</v>
      </c>
      <c r="M2792">
        <v>5.5481999999999997E-3</v>
      </c>
      <c r="N2792">
        <v>6.6227999999999999E-3</v>
      </c>
      <c r="O2792">
        <v>0.1076761</v>
      </c>
      <c r="P2792">
        <v>0</v>
      </c>
      <c r="Q2792">
        <v>0</v>
      </c>
      <c r="R2792">
        <v>4.6741999999999999E-3</v>
      </c>
      <c r="S2792">
        <v>0</v>
      </c>
      <c r="T2792">
        <f t="shared" si="43"/>
        <v>0.23328059999999998</v>
      </c>
    </row>
    <row r="2793" spans="1:20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2.6919999999999998E-4</v>
      </c>
      <c r="I2793">
        <v>4.706E-4</v>
      </c>
      <c r="J2793">
        <v>0</v>
      </c>
      <c r="K2793">
        <v>1.127E-3</v>
      </c>
      <c r="L2793">
        <v>3.3062999999999999E-3</v>
      </c>
      <c r="M2793">
        <v>2.9402999999999999E-3</v>
      </c>
      <c r="N2793">
        <v>2.5130199999999998E-2</v>
      </c>
      <c r="O2793">
        <v>9.1264300000000007E-2</v>
      </c>
      <c r="P2793">
        <v>2.199E-3</v>
      </c>
      <c r="Q2793">
        <v>0</v>
      </c>
      <c r="R2793">
        <v>1.84584E-2</v>
      </c>
      <c r="S2793">
        <v>0</v>
      </c>
      <c r="T2793">
        <f t="shared" si="43"/>
        <v>0.20833209999999996</v>
      </c>
    </row>
    <row r="2794" spans="1:20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6.5085000000000004E-2</v>
      </c>
      <c r="I2794">
        <v>2.2420999999999999E-3</v>
      </c>
      <c r="J2794">
        <v>3.8457000000000001E-3</v>
      </c>
      <c r="K2794">
        <v>3.9077000000000001E-3</v>
      </c>
      <c r="L2794">
        <v>2.7637800000000001E-2</v>
      </c>
      <c r="M2794">
        <v>2.78125E-2</v>
      </c>
      <c r="N2794">
        <v>3.5815199999999998E-2</v>
      </c>
      <c r="O2794">
        <v>0.1991897</v>
      </c>
      <c r="P2794">
        <v>5.104E-3</v>
      </c>
      <c r="Q2794">
        <v>0</v>
      </c>
      <c r="R2794">
        <v>3.3985399999999999E-2</v>
      </c>
      <c r="S2794">
        <v>6.6209999999999999E-4</v>
      </c>
      <c r="T2794">
        <f t="shared" si="43"/>
        <v>0.57485809999999993</v>
      </c>
    </row>
    <row r="2795" spans="1:20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6.7345699999999994E-2</v>
      </c>
      <c r="I2795">
        <v>3.5130999999999999E-3</v>
      </c>
      <c r="J2795">
        <v>5.6426000000000002E-3</v>
      </c>
      <c r="K2795">
        <v>5.6801999999999998E-3</v>
      </c>
      <c r="L2795">
        <v>3.0067699999999999E-2</v>
      </c>
      <c r="M2795">
        <v>2.9020299999999999E-2</v>
      </c>
      <c r="N2795">
        <v>4.5308399999999999E-2</v>
      </c>
      <c r="O2795">
        <v>0.21843960000000001</v>
      </c>
      <c r="P2795">
        <v>8.8020000000000008E-3</v>
      </c>
      <c r="Q2795">
        <v>0</v>
      </c>
      <c r="R2795">
        <v>6.1971499999999999E-2</v>
      </c>
      <c r="S2795">
        <v>1.8778E-3</v>
      </c>
      <c r="T2795">
        <f t="shared" si="43"/>
        <v>0.66121959999999991</v>
      </c>
    </row>
    <row r="2796" spans="1:20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4.7191900000000002E-2</v>
      </c>
      <c r="I2796">
        <v>3.8433E-3</v>
      </c>
      <c r="J2796">
        <v>4.4816000000000014E-3</v>
      </c>
      <c r="K2796">
        <v>8.1098000000000003E-3</v>
      </c>
      <c r="L2796">
        <v>1.7846299999999999E-2</v>
      </c>
      <c r="M2796">
        <v>1.98015E-2</v>
      </c>
      <c r="N2796">
        <v>4.5010599999999998E-2</v>
      </c>
      <c r="O2796">
        <v>9.0351899999999999E-2</v>
      </c>
      <c r="P2796">
        <v>1.17316E-2</v>
      </c>
      <c r="Q2796">
        <v>0</v>
      </c>
      <c r="R2796">
        <v>9.7178199999999992E-2</v>
      </c>
      <c r="S2796">
        <v>2.9145999999999998E-3</v>
      </c>
      <c r="T2796">
        <f t="shared" si="43"/>
        <v>0.41445359999999998</v>
      </c>
    </row>
    <row r="2797" spans="1:20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5.7212199999999998E-2</v>
      </c>
      <c r="I2797">
        <v>3.9689E-3</v>
      </c>
      <c r="J2797">
        <v>4.6256000000000014E-3</v>
      </c>
      <c r="K2797">
        <v>1.0307999999999999E-2</v>
      </c>
      <c r="L2797">
        <v>2.0947400000000001E-2</v>
      </c>
      <c r="M2797">
        <v>2.27107E-2</v>
      </c>
      <c r="N2797">
        <v>4.6746999999999997E-2</v>
      </c>
      <c r="O2797">
        <v>0.11474429999999999</v>
      </c>
      <c r="P2797">
        <v>1.44558E-2</v>
      </c>
      <c r="Q2797">
        <v>0</v>
      </c>
      <c r="R2797">
        <v>0.1240798</v>
      </c>
      <c r="S2797">
        <v>4.7876999999999998E-3</v>
      </c>
      <c r="T2797">
        <f t="shared" si="43"/>
        <v>0.52021299999999993</v>
      </c>
    </row>
    <row r="2798" spans="1:20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4.8919200000000003E-2</v>
      </c>
      <c r="I2798">
        <v>1.732E-3</v>
      </c>
      <c r="J2798">
        <v>0</v>
      </c>
      <c r="K2798">
        <v>5.7698999999999997E-3</v>
      </c>
      <c r="L2798">
        <v>1.80237E-2</v>
      </c>
      <c r="M2798">
        <v>1.9672599999999998E-2</v>
      </c>
      <c r="N2798">
        <v>4.1483100000000002E-2</v>
      </c>
      <c r="O2798">
        <v>7.32569E-2</v>
      </c>
      <c r="P2798">
        <v>1.15859E-2</v>
      </c>
      <c r="Q2798">
        <v>0</v>
      </c>
      <c r="R2798">
        <v>0.11142539999999999</v>
      </c>
      <c r="S2798">
        <v>1.7776999999999999E-3</v>
      </c>
      <c r="T2798">
        <f t="shared" si="43"/>
        <v>0.38531309999999996</v>
      </c>
    </row>
    <row r="2799" spans="1:20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6.0637300000000012E-2</v>
      </c>
      <c r="I2799">
        <v>4.5536999999999999E-3</v>
      </c>
      <c r="J2799">
        <v>4.1533999999999998E-3</v>
      </c>
      <c r="K2799">
        <v>1.13221E-2</v>
      </c>
      <c r="L2799">
        <v>2.5651799999999999E-2</v>
      </c>
      <c r="M2799">
        <v>2.5348200000000001E-2</v>
      </c>
      <c r="N2799">
        <v>4.52421E-2</v>
      </c>
      <c r="O2799">
        <v>7.5183800000000009E-2</v>
      </c>
      <c r="P2799">
        <v>1.6345100000000001E-2</v>
      </c>
      <c r="Q2799">
        <v>0</v>
      </c>
      <c r="R2799">
        <v>0.1039993</v>
      </c>
      <c r="S2799">
        <v>9.364299999999999E-3</v>
      </c>
      <c r="T2799">
        <f t="shared" si="43"/>
        <v>0.45803220000000006</v>
      </c>
    </row>
    <row r="2800" spans="1:20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6.4669099999999993E-2</v>
      </c>
      <c r="I2800">
        <v>5.8866999999999999E-3</v>
      </c>
      <c r="J2800">
        <v>7.9661999999999997E-3</v>
      </c>
      <c r="K2800">
        <v>1.8187999999999999E-2</v>
      </c>
      <c r="L2800">
        <v>2.9800699999999999E-2</v>
      </c>
      <c r="M2800">
        <v>2.76747E-2</v>
      </c>
      <c r="N2800">
        <v>6.4014600000000005E-2</v>
      </c>
      <c r="O2800">
        <v>0.1227964</v>
      </c>
      <c r="P2800">
        <v>2.1461500000000001E-2</v>
      </c>
      <c r="Q2800">
        <v>0</v>
      </c>
      <c r="R2800">
        <v>0.1002869</v>
      </c>
      <c r="S2800">
        <v>1.5880700000000001E-2</v>
      </c>
      <c r="T2800">
        <f t="shared" si="43"/>
        <v>0.58505479999999999</v>
      </c>
    </row>
    <row r="2801" spans="1:20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0.1093465</v>
      </c>
      <c r="I2801">
        <v>5.7638999999999998E-3</v>
      </c>
      <c r="J2801">
        <v>9.8127000000000006E-3</v>
      </c>
      <c r="K2801">
        <v>1.8268900000000001E-2</v>
      </c>
      <c r="L2801">
        <v>5.0808199999999998E-2</v>
      </c>
      <c r="M2801">
        <v>4.8821999999999997E-2</v>
      </c>
      <c r="N2801">
        <v>5.3497900000000001E-2</v>
      </c>
      <c r="O2801">
        <v>0.29799589999999998</v>
      </c>
      <c r="P2801">
        <v>1.86056E-2</v>
      </c>
      <c r="Q2801">
        <v>0</v>
      </c>
      <c r="R2801">
        <v>0.1084191</v>
      </c>
      <c r="S2801">
        <v>1.53621E-2</v>
      </c>
      <c r="T2801">
        <f t="shared" si="43"/>
        <v>1.0315825000000001</v>
      </c>
    </row>
    <row r="2802" spans="1:20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7.0098199999999999E-2</v>
      </c>
      <c r="I2802">
        <v>4.3280000000000002E-3</v>
      </c>
      <c r="J2802">
        <v>5.7773999999999994E-3</v>
      </c>
      <c r="K2802">
        <v>2.1415500000000001E-2</v>
      </c>
      <c r="L2802">
        <v>3.7785800000000001E-2</v>
      </c>
      <c r="M2802">
        <v>3.7112899999999997E-2</v>
      </c>
      <c r="N2802">
        <v>4.1254399999999997E-2</v>
      </c>
      <c r="O2802">
        <v>0.3234881</v>
      </c>
      <c r="P2802">
        <v>1.58505E-2</v>
      </c>
      <c r="Q2802">
        <v>0</v>
      </c>
      <c r="R2802">
        <v>0.1266176</v>
      </c>
      <c r="S2802">
        <v>1.2142200000000001E-2</v>
      </c>
      <c r="T2802">
        <f t="shared" si="43"/>
        <v>0.99952619999999992</v>
      </c>
    </row>
    <row r="2803" spans="1:20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1.36385E-2</v>
      </c>
      <c r="I2803">
        <v>2.4245E-3</v>
      </c>
      <c r="J2803">
        <v>3.0720999999999999E-3</v>
      </c>
      <c r="K2803">
        <v>1.7386599999999999E-2</v>
      </c>
      <c r="L2803">
        <v>1.2661199999999999E-2</v>
      </c>
      <c r="M2803">
        <v>1.16004E-2</v>
      </c>
      <c r="N2803">
        <v>3.45554E-2</v>
      </c>
      <c r="O2803">
        <v>0.16227620000000001</v>
      </c>
      <c r="P2803">
        <v>1.3559399999999999E-2</v>
      </c>
      <c r="Q2803">
        <v>0</v>
      </c>
      <c r="R2803">
        <v>0.13933119999999999</v>
      </c>
      <c r="S2803">
        <v>7.8966999999999996E-3</v>
      </c>
      <c r="T2803">
        <f t="shared" si="43"/>
        <v>0.53764789999999996</v>
      </c>
    </row>
    <row r="2804" spans="1:20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5.0136899999999998E-2</v>
      </c>
      <c r="I2804">
        <v>6.7639999999999996E-4</v>
      </c>
      <c r="J2804">
        <v>4.1100000000000002E-4</v>
      </c>
      <c r="K2804">
        <v>1.2932900000000001E-2</v>
      </c>
      <c r="L2804">
        <v>2.6054399999999998E-2</v>
      </c>
      <c r="M2804">
        <v>2.5398400000000002E-2</v>
      </c>
      <c r="N2804">
        <v>1.94229E-2</v>
      </c>
      <c r="O2804">
        <v>0.31050729999999999</v>
      </c>
      <c r="P2804">
        <v>1.07574E-2</v>
      </c>
      <c r="Q2804">
        <v>0</v>
      </c>
      <c r="R2804">
        <v>0.12895499999999999</v>
      </c>
      <c r="S2804">
        <v>1.8902999999999999E-3</v>
      </c>
      <c r="T2804">
        <f t="shared" si="43"/>
        <v>0.87339260000000019</v>
      </c>
    </row>
    <row r="2805" spans="1:20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4.25479E-2</v>
      </c>
      <c r="I2805">
        <v>1.1600000000000001E-5</v>
      </c>
      <c r="J2805">
        <v>0</v>
      </c>
      <c r="K2805">
        <v>2.3668999999999999E-3</v>
      </c>
      <c r="L2805">
        <v>2.3502599999999998E-2</v>
      </c>
      <c r="M2805">
        <v>2.3502599999999998E-2</v>
      </c>
      <c r="N2805">
        <v>1.8956999999999999E-3</v>
      </c>
      <c r="O2805">
        <v>0.31245240000000002</v>
      </c>
      <c r="P2805">
        <v>4.1873000000000006E-3</v>
      </c>
      <c r="Q2805">
        <v>0</v>
      </c>
      <c r="R2805">
        <v>0.1213559</v>
      </c>
      <c r="S2805">
        <v>8.5189999999999994E-4</v>
      </c>
      <c r="T2805">
        <f t="shared" si="43"/>
        <v>0.81720380000000004</v>
      </c>
    </row>
    <row r="2806" spans="1:20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3.8260199999999987E-2</v>
      </c>
      <c r="I2806">
        <v>0</v>
      </c>
      <c r="J2806">
        <v>0</v>
      </c>
      <c r="K2806">
        <v>0</v>
      </c>
      <c r="L2806">
        <v>1.9960599999999998E-2</v>
      </c>
      <c r="M2806">
        <v>2.0367E-2</v>
      </c>
      <c r="N2806">
        <v>5.9956999999999996E-3</v>
      </c>
      <c r="O2806">
        <v>0.30725849999999999</v>
      </c>
      <c r="P2806">
        <v>6.2899999999999997E-5</v>
      </c>
      <c r="Q2806">
        <v>0</v>
      </c>
      <c r="R2806">
        <v>9.6224399999999988E-2</v>
      </c>
      <c r="S2806">
        <v>0</v>
      </c>
      <c r="T2806">
        <f t="shared" si="43"/>
        <v>0.76828059999999998</v>
      </c>
    </row>
    <row r="2807" spans="1:20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2.9682199999999999E-2</v>
      </c>
      <c r="I2807">
        <v>0</v>
      </c>
      <c r="J2807">
        <v>0</v>
      </c>
      <c r="K2807">
        <v>0</v>
      </c>
      <c r="L2807">
        <v>1.4250199999999999E-2</v>
      </c>
      <c r="M2807">
        <v>1.47285E-2</v>
      </c>
      <c r="N2807">
        <v>4.5171999999999999E-3</v>
      </c>
      <c r="O2807">
        <v>0.27602520000000003</v>
      </c>
      <c r="P2807">
        <v>0</v>
      </c>
      <c r="Q2807">
        <v>0</v>
      </c>
      <c r="R2807">
        <v>6.6278899999999988E-2</v>
      </c>
      <c r="S2807">
        <v>0</v>
      </c>
      <c r="T2807">
        <f t="shared" si="43"/>
        <v>0.65379750000000003</v>
      </c>
    </row>
    <row r="2808" spans="1:20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1.9555300000000001E-2</v>
      </c>
      <c r="I2808">
        <v>0</v>
      </c>
      <c r="J2808">
        <v>0</v>
      </c>
      <c r="K2808">
        <v>0</v>
      </c>
      <c r="L2808">
        <v>9.4666000000000004E-3</v>
      </c>
      <c r="M2808">
        <v>1.00856E-2</v>
      </c>
      <c r="N2808">
        <v>6.0606999999999996E-3</v>
      </c>
      <c r="O2808">
        <v>0.21584239999999999</v>
      </c>
      <c r="P2808">
        <v>0</v>
      </c>
      <c r="Q2808">
        <v>0</v>
      </c>
      <c r="R2808">
        <v>1.5953700000000001E-2</v>
      </c>
      <c r="S2808">
        <v>0</v>
      </c>
      <c r="T2808">
        <f t="shared" si="43"/>
        <v>0.4681862</v>
      </c>
    </row>
    <row r="2809" spans="1:20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1.74827E-2</v>
      </c>
      <c r="I2809">
        <v>0</v>
      </c>
      <c r="J2809">
        <v>0</v>
      </c>
      <c r="K2809">
        <v>0</v>
      </c>
      <c r="L2809">
        <v>8.1746000000000006E-3</v>
      </c>
      <c r="M2809">
        <v>8.8582000000000001E-3</v>
      </c>
      <c r="N2809">
        <v>2.7867999999999999E-3</v>
      </c>
      <c r="O2809">
        <v>0.17976549999999999</v>
      </c>
      <c r="P2809">
        <v>0</v>
      </c>
      <c r="Q2809">
        <v>0</v>
      </c>
      <c r="R2809">
        <v>3.4705999999999999E-3</v>
      </c>
      <c r="S2809">
        <v>0</v>
      </c>
      <c r="T2809">
        <f t="shared" si="43"/>
        <v>0.37834119999999999</v>
      </c>
    </row>
    <row r="2810" spans="1:20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1.46518E-2</v>
      </c>
      <c r="I2810">
        <v>0</v>
      </c>
      <c r="J2810">
        <v>0</v>
      </c>
      <c r="K2810">
        <v>0</v>
      </c>
      <c r="L2810">
        <v>6.5376000000000002E-3</v>
      </c>
      <c r="M2810">
        <v>7.3159999999999996E-3</v>
      </c>
      <c r="N2810">
        <v>3.3184E-3</v>
      </c>
      <c r="O2810">
        <v>0.15939790000000001</v>
      </c>
      <c r="P2810">
        <v>0</v>
      </c>
      <c r="Q2810">
        <v>0</v>
      </c>
      <c r="R2810">
        <v>0</v>
      </c>
      <c r="S2810">
        <v>0</v>
      </c>
      <c r="T2810">
        <f t="shared" si="43"/>
        <v>0.33349659999999998</v>
      </c>
    </row>
    <row r="2811" spans="1:20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1.20456E-2</v>
      </c>
      <c r="I2811">
        <v>0</v>
      </c>
      <c r="J2811">
        <v>0</v>
      </c>
      <c r="K2811">
        <v>0</v>
      </c>
      <c r="L2811">
        <v>5.0693999999999999E-3</v>
      </c>
      <c r="M2811">
        <v>5.9186000000000004E-3</v>
      </c>
      <c r="N2811">
        <v>3.2923000000000002E-3</v>
      </c>
      <c r="O2811">
        <v>0.1400692</v>
      </c>
      <c r="P2811">
        <v>0</v>
      </c>
      <c r="Q2811">
        <v>0</v>
      </c>
      <c r="R2811">
        <v>0</v>
      </c>
      <c r="S2811">
        <v>0</v>
      </c>
      <c r="T2811">
        <f t="shared" si="43"/>
        <v>0.29160649999999999</v>
      </c>
    </row>
    <row r="2812" spans="1:20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1.0222E-2</v>
      </c>
      <c r="I2812">
        <v>0</v>
      </c>
      <c r="J2812">
        <v>0</v>
      </c>
      <c r="K2812">
        <v>0</v>
      </c>
      <c r="L2812">
        <v>4.1139999999999996E-3</v>
      </c>
      <c r="M2812">
        <v>4.9598999999999997E-3</v>
      </c>
      <c r="N2812">
        <v>3.5458999999999998E-3</v>
      </c>
      <c r="O2812">
        <v>0.131664</v>
      </c>
      <c r="P2812">
        <v>0</v>
      </c>
      <c r="Q2812">
        <v>0</v>
      </c>
      <c r="R2812">
        <v>0</v>
      </c>
      <c r="S2812">
        <v>0</v>
      </c>
      <c r="T2812">
        <f t="shared" si="43"/>
        <v>0.26857849999999994</v>
      </c>
    </row>
    <row r="2813" spans="1:20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8.6732000000000007E-3</v>
      </c>
      <c r="I2813">
        <v>0</v>
      </c>
      <c r="J2813">
        <v>0</v>
      </c>
      <c r="K2813">
        <v>0</v>
      </c>
      <c r="L2813">
        <v>3.2981E-3</v>
      </c>
      <c r="M2813">
        <v>4.0654000000000003E-3</v>
      </c>
      <c r="N2813">
        <v>3.1714999999999998E-3</v>
      </c>
      <c r="O2813">
        <v>0.1202274</v>
      </c>
      <c r="P2813">
        <v>0</v>
      </c>
      <c r="Q2813">
        <v>0</v>
      </c>
      <c r="R2813">
        <v>1.2088700000000001E-2</v>
      </c>
      <c r="S2813">
        <v>0</v>
      </c>
      <c r="T2813">
        <f t="shared" si="43"/>
        <v>0.25513330000000001</v>
      </c>
    </row>
    <row r="2814" spans="1:2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2.6191000000000001E-3</v>
      </c>
      <c r="M2814">
        <v>3.2789E-3</v>
      </c>
      <c r="N2814">
        <v>0</v>
      </c>
      <c r="O2814">
        <v>0</v>
      </c>
      <c r="P2814">
        <v>0</v>
      </c>
      <c r="Q2814">
        <v>0</v>
      </c>
      <c r="R2814">
        <v>2.2796500000000001E-2</v>
      </c>
      <c r="S2814">
        <v>0</v>
      </c>
      <c r="T2814">
        <f t="shared" si="43"/>
        <v>3.1188399999999998E-2</v>
      </c>
    </row>
    <row r="2815" spans="1:2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3.6616999999999999E-3</v>
      </c>
      <c r="M2815">
        <v>4.5328E-3</v>
      </c>
      <c r="N2815">
        <v>0</v>
      </c>
      <c r="O2815">
        <v>0</v>
      </c>
      <c r="P2815">
        <v>0</v>
      </c>
      <c r="Q2815">
        <v>0</v>
      </c>
      <c r="R2815">
        <v>2.94332E-2</v>
      </c>
      <c r="S2815">
        <v>0</v>
      </c>
      <c r="T2815">
        <f t="shared" si="43"/>
        <v>4.1168900000000001E-2</v>
      </c>
    </row>
    <row r="2816" spans="1:20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1.7719200000000001E-2</v>
      </c>
      <c r="I2816">
        <v>2.6800000000000001E-5</v>
      </c>
      <c r="J2816">
        <v>0</v>
      </c>
      <c r="K2816">
        <v>0</v>
      </c>
      <c r="L2816">
        <v>8.780399999999999E-3</v>
      </c>
      <c r="M2816">
        <v>9.0111000000000011E-3</v>
      </c>
      <c r="N2816">
        <v>1.0773599999999999E-2</v>
      </c>
      <c r="O2816">
        <v>0.15343090000000001</v>
      </c>
      <c r="P2816">
        <v>2.2809999999999999E-4</v>
      </c>
      <c r="Q2816">
        <v>0</v>
      </c>
      <c r="R2816">
        <v>2.0001399999999999E-2</v>
      </c>
      <c r="S2816">
        <v>0</v>
      </c>
      <c r="T2816">
        <f t="shared" si="43"/>
        <v>0.34482749999999995</v>
      </c>
    </row>
    <row r="2817" spans="1:20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4.0319999999999999E-4</v>
      </c>
      <c r="I2817">
        <v>1.5299999999999999E-3</v>
      </c>
      <c r="J2817">
        <v>2.788E-4</v>
      </c>
      <c r="K2817">
        <v>3.3649999999999999E-3</v>
      </c>
      <c r="L2817">
        <v>3.9433999999999997E-3</v>
      </c>
      <c r="M2817">
        <v>3.6962000000000002E-3</v>
      </c>
      <c r="N2817">
        <v>2.9007399999999999E-2</v>
      </c>
      <c r="O2817">
        <v>0.10574840000000001</v>
      </c>
      <c r="P2817">
        <v>3.1708000000000001E-3</v>
      </c>
      <c r="Q2817">
        <v>0</v>
      </c>
      <c r="R2817">
        <v>4.6663800000000012E-2</v>
      </c>
      <c r="S2817">
        <v>9.2499999999999999E-5</v>
      </c>
      <c r="T2817">
        <f t="shared" si="43"/>
        <v>0.26771910000000004</v>
      </c>
    </row>
    <row r="2818" spans="1:20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6.3268400000000002E-2</v>
      </c>
      <c r="I2818">
        <v>3.3151999999999999E-3</v>
      </c>
      <c r="J2818">
        <v>5.5791999999999986E-3</v>
      </c>
      <c r="K2818">
        <v>5.9903999999999999E-3</v>
      </c>
      <c r="L2818">
        <v>2.5329500000000001E-2</v>
      </c>
      <c r="M2818">
        <v>2.5958200000000001E-2</v>
      </c>
      <c r="N2818">
        <v>4.0693800000000002E-2</v>
      </c>
      <c r="O2818">
        <v>0.20969260000000001</v>
      </c>
      <c r="P2818">
        <v>6.7771999999999997E-3</v>
      </c>
      <c r="Q2818">
        <v>0</v>
      </c>
      <c r="R2818">
        <v>6.9094699999999995E-2</v>
      </c>
      <c r="S2818">
        <v>2.2420000000000001E-3</v>
      </c>
      <c r="T2818">
        <f t="shared" si="43"/>
        <v>0.63090000000000002</v>
      </c>
    </row>
    <row r="2819" spans="1:20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6.3558000000000003E-2</v>
      </c>
      <c r="I2819">
        <v>4.5017E-3</v>
      </c>
      <c r="J2819">
        <v>7.6388000000000003E-3</v>
      </c>
      <c r="K2819">
        <v>8.0508999999999997E-3</v>
      </c>
      <c r="L2819">
        <v>2.7706499999999998E-2</v>
      </c>
      <c r="M2819">
        <v>2.6299099999999999E-2</v>
      </c>
      <c r="N2819">
        <v>5.1584499999999998E-2</v>
      </c>
      <c r="O2819">
        <v>0.22629840000000001</v>
      </c>
      <c r="P2819">
        <v>1.1209200000000001E-2</v>
      </c>
      <c r="Q2819">
        <v>0</v>
      </c>
      <c r="R2819">
        <v>7.353889999999999E-2</v>
      </c>
      <c r="S2819">
        <v>3.1765999999999999E-3</v>
      </c>
      <c r="T2819">
        <f t="shared" ref="T2819:T2882" si="44">SUM(B2819:S2819)</f>
        <v>0.69291440000000004</v>
      </c>
    </row>
    <row r="2820" spans="1:20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4.52988E-2</v>
      </c>
      <c r="I2820">
        <v>4.8865999999999996E-3</v>
      </c>
      <c r="J2820">
        <v>7.5348999999999998E-3</v>
      </c>
      <c r="K2820">
        <v>8.6112999999999988E-3</v>
      </c>
      <c r="L2820">
        <v>1.6865999999999999E-2</v>
      </c>
      <c r="M2820">
        <v>1.9383000000000001E-2</v>
      </c>
      <c r="N2820">
        <v>5.14248E-2</v>
      </c>
      <c r="O2820">
        <v>0.100109</v>
      </c>
      <c r="P2820">
        <v>1.39191E-2</v>
      </c>
      <c r="Q2820">
        <v>0</v>
      </c>
      <c r="R2820">
        <v>0.1070498</v>
      </c>
      <c r="S2820">
        <v>3.3354999999999999E-3</v>
      </c>
      <c r="T2820">
        <f t="shared" si="44"/>
        <v>0.45126020000000006</v>
      </c>
    </row>
    <row r="2821" spans="1:20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5.1379800000000003E-2</v>
      </c>
      <c r="I2821">
        <v>4.3937999999999998E-3</v>
      </c>
      <c r="J2821">
        <v>7.4533999999999998E-3</v>
      </c>
      <c r="K2821">
        <v>1.1033299999999999E-2</v>
      </c>
      <c r="L2821">
        <v>1.79448E-2</v>
      </c>
      <c r="M2821">
        <v>2.0532700000000001E-2</v>
      </c>
      <c r="N2821">
        <v>5.3946899999999999E-2</v>
      </c>
      <c r="O2821">
        <v>0.1205551</v>
      </c>
      <c r="P2821">
        <v>1.5256799999999999E-2</v>
      </c>
      <c r="Q2821">
        <v>0</v>
      </c>
      <c r="R2821">
        <v>0.1290143</v>
      </c>
      <c r="S2821">
        <v>4.7280000000000004E-3</v>
      </c>
      <c r="T2821">
        <f t="shared" si="44"/>
        <v>0.53132400000000002</v>
      </c>
    </row>
    <row r="2822" spans="1:20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5.6146500000000002E-2</v>
      </c>
      <c r="I2822">
        <v>5.0400000000000002E-3</v>
      </c>
      <c r="J2822">
        <v>9.3454999999999996E-3</v>
      </c>
      <c r="K2822">
        <v>1.3625399999999999E-2</v>
      </c>
      <c r="L2822">
        <v>2.00591E-2</v>
      </c>
      <c r="M2822">
        <v>2.1675E-2</v>
      </c>
      <c r="N2822">
        <v>5.4364699999999988E-2</v>
      </c>
      <c r="O2822">
        <v>0.1056295</v>
      </c>
      <c r="P2822">
        <v>1.5409300000000001E-2</v>
      </c>
      <c r="Q2822">
        <v>0</v>
      </c>
      <c r="R2822">
        <v>0.1260568</v>
      </c>
      <c r="S2822">
        <v>6.2078000000000003E-3</v>
      </c>
      <c r="T2822">
        <f t="shared" si="44"/>
        <v>0.533918</v>
      </c>
    </row>
    <row r="2823" spans="1:20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5.6429699999999999E-2</v>
      </c>
      <c r="I2823">
        <v>5.3914999999999996E-3</v>
      </c>
      <c r="J2823">
        <v>9.0406000000000011E-3</v>
      </c>
      <c r="K2823">
        <v>1.5749699999999998E-2</v>
      </c>
      <c r="L2823">
        <v>2.2007700000000002E-2</v>
      </c>
      <c r="M2823">
        <v>2.2169600000000001E-2</v>
      </c>
      <c r="N2823">
        <v>6.3407099999999994E-2</v>
      </c>
      <c r="O2823">
        <v>9.3574699999999997E-2</v>
      </c>
      <c r="P2823">
        <v>1.7246899999999999E-2</v>
      </c>
      <c r="Q2823">
        <v>0</v>
      </c>
      <c r="R2823">
        <v>0.1098659</v>
      </c>
      <c r="S2823">
        <v>8.6379000000000004E-3</v>
      </c>
      <c r="T2823">
        <f t="shared" si="44"/>
        <v>0.51733819999999997</v>
      </c>
    </row>
    <row r="2824" spans="1:20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5.9044100000000002E-2</v>
      </c>
      <c r="I2824">
        <v>6.3563999999999999E-3</v>
      </c>
      <c r="J2824">
        <v>1.0313900000000001E-2</v>
      </c>
      <c r="K2824">
        <v>1.8688900000000001E-2</v>
      </c>
      <c r="L2824">
        <v>2.5561400000000001E-2</v>
      </c>
      <c r="M2824">
        <v>2.4199700000000001E-2</v>
      </c>
      <c r="N2824">
        <v>6.901510000000001E-2</v>
      </c>
      <c r="O2824">
        <v>0.12523809999999999</v>
      </c>
      <c r="P2824">
        <v>2.1516899999999999E-2</v>
      </c>
      <c r="Q2824">
        <v>0</v>
      </c>
      <c r="R2824">
        <v>0.1036484</v>
      </c>
      <c r="S2824">
        <v>1.5936100000000002E-2</v>
      </c>
      <c r="T2824">
        <f t="shared" si="44"/>
        <v>0.58425160000000009</v>
      </c>
    </row>
    <row r="2825" spans="1:20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9.4031299999999998E-2</v>
      </c>
      <c r="I2825">
        <v>6.6691000000000007E-3</v>
      </c>
      <c r="J2825">
        <v>1.40576E-2</v>
      </c>
      <c r="K2825">
        <v>1.21961E-2</v>
      </c>
      <c r="L2825">
        <v>4.4160600000000001E-2</v>
      </c>
      <c r="M2825">
        <v>4.1593999999999999E-2</v>
      </c>
      <c r="N2825">
        <v>5.3859400000000002E-2</v>
      </c>
      <c r="O2825">
        <v>0.30002010000000001</v>
      </c>
      <c r="P2825">
        <v>1.9625500000000001E-2</v>
      </c>
      <c r="Q2825">
        <v>0</v>
      </c>
      <c r="R2825">
        <v>0.114064</v>
      </c>
      <c r="S2825">
        <v>1.7044500000000001E-2</v>
      </c>
      <c r="T2825">
        <f t="shared" si="44"/>
        <v>1.0057085999999997</v>
      </c>
    </row>
    <row r="2826" spans="1:20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5.8202800000000013E-2</v>
      </c>
      <c r="I2826">
        <v>5.5288999999999998E-3</v>
      </c>
      <c r="J2826">
        <v>1.22325E-2</v>
      </c>
      <c r="K2826">
        <v>1.2629E-2</v>
      </c>
      <c r="L2826">
        <v>3.6964200000000003E-2</v>
      </c>
      <c r="M2826">
        <v>3.3652899999999999E-2</v>
      </c>
      <c r="N2826">
        <v>4.3316399999999998E-2</v>
      </c>
      <c r="O2826">
        <v>0.33676600000000001</v>
      </c>
      <c r="P2826">
        <v>1.7488199999999999E-2</v>
      </c>
      <c r="Q2826">
        <v>0</v>
      </c>
      <c r="R2826">
        <v>0.13487170000000001</v>
      </c>
      <c r="S2826">
        <v>1.1046800000000001E-2</v>
      </c>
      <c r="T2826">
        <f t="shared" si="44"/>
        <v>1.008699</v>
      </c>
    </row>
    <row r="2827" spans="1:20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1.53153E-2</v>
      </c>
      <c r="I2827">
        <v>3.5046999999999999E-3</v>
      </c>
      <c r="J2827">
        <v>1.1081199999999999E-2</v>
      </c>
      <c r="K2827">
        <v>4.4745999999999996E-3</v>
      </c>
      <c r="L2827">
        <v>1.0671999999999999E-2</v>
      </c>
      <c r="M2827">
        <v>8.8544000000000001E-3</v>
      </c>
      <c r="N2827">
        <v>3.7761500000000003E-2</v>
      </c>
      <c r="O2827">
        <v>0.18836939999999999</v>
      </c>
      <c r="P2827">
        <v>1.4575100000000001E-2</v>
      </c>
      <c r="Q2827">
        <v>0</v>
      </c>
      <c r="R2827">
        <v>0.14685019999999999</v>
      </c>
      <c r="S2827">
        <v>5.2443999999999998E-3</v>
      </c>
      <c r="T2827">
        <f t="shared" si="44"/>
        <v>0.58631759999999999</v>
      </c>
    </row>
    <row r="2828" spans="1:20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3.9437800000000002E-2</v>
      </c>
      <c r="I2828">
        <v>5.0060000000000002E-4</v>
      </c>
      <c r="J2828">
        <v>4.0883999999999998E-3</v>
      </c>
      <c r="K2828">
        <v>1.3535000000000001E-3</v>
      </c>
      <c r="L2828">
        <v>2.0611999999999998E-2</v>
      </c>
      <c r="M2828">
        <v>2.0781299999999999E-2</v>
      </c>
      <c r="N2828">
        <v>9.6884999999999992E-3</v>
      </c>
      <c r="O2828">
        <v>0.31944830000000002</v>
      </c>
      <c r="P2828">
        <v>9.5523999999999991E-3</v>
      </c>
      <c r="Q2828">
        <v>0</v>
      </c>
      <c r="R2828">
        <v>0.131551</v>
      </c>
      <c r="S2828">
        <v>1.9308000000000001E-3</v>
      </c>
      <c r="T2828">
        <f t="shared" si="44"/>
        <v>0.84164970000000006</v>
      </c>
    </row>
    <row r="2829" spans="1:20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3.24452E-2</v>
      </c>
      <c r="I2829">
        <v>0</v>
      </c>
      <c r="J2829">
        <v>0</v>
      </c>
      <c r="K2829">
        <v>3.1080000000000002E-4</v>
      </c>
      <c r="L2829">
        <v>1.8304999999999998E-2</v>
      </c>
      <c r="M2829">
        <v>1.89864E-2</v>
      </c>
      <c r="N2829">
        <v>7.6310000000000006E-4</v>
      </c>
      <c r="O2829">
        <v>0.30518869999999998</v>
      </c>
      <c r="P2829">
        <v>4.4979999999999998E-4</v>
      </c>
      <c r="Q2829">
        <v>0</v>
      </c>
      <c r="R2829">
        <v>0.11806129999999999</v>
      </c>
      <c r="S2829">
        <v>0</v>
      </c>
      <c r="T2829">
        <f t="shared" si="44"/>
        <v>0.7626153</v>
      </c>
    </row>
    <row r="2830" spans="1:20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2.6143400000000001E-2</v>
      </c>
      <c r="I2830">
        <v>0</v>
      </c>
      <c r="J2830">
        <v>0</v>
      </c>
      <c r="K2830">
        <v>0</v>
      </c>
      <c r="L2830">
        <v>1.3338600000000001E-2</v>
      </c>
      <c r="M2830">
        <v>1.4510500000000001E-2</v>
      </c>
      <c r="N2830">
        <v>4.3131999999999997E-3</v>
      </c>
      <c r="O2830">
        <v>0.28084510000000001</v>
      </c>
      <c r="P2830">
        <v>0</v>
      </c>
      <c r="Q2830">
        <v>0</v>
      </c>
      <c r="R2830">
        <v>6.8963999999999998E-2</v>
      </c>
      <c r="S2830">
        <v>0</v>
      </c>
      <c r="T2830">
        <f t="shared" si="44"/>
        <v>0.65518520000000002</v>
      </c>
    </row>
    <row r="2831" spans="1:20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1.9900399999999999E-2</v>
      </c>
      <c r="I2831">
        <v>0</v>
      </c>
      <c r="J2831">
        <v>0</v>
      </c>
      <c r="K2831">
        <v>0</v>
      </c>
      <c r="L2831">
        <v>9.3273999999999996E-3</v>
      </c>
      <c r="M2831">
        <v>1.03347E-2</v>
      </c>
      <c r="N2831">
        <v>3.9523000000000006E-3</v>
      </c>
      <c r="O2831">
        <v>0.2514324</v>
      </c>
      <c r="P2831">
        <v>0</v>
      </c>
      <c r="Q2831">
        <v>0</v>
      </c>
      <c r="R2831">
        <v>3.3114400000000002E-2</v>
      </c>
      <c r="S2831">
        <v>0</v>
      </c>
      <c r="T2831">
        <f t="shared" si="44"/>
        <v>0.54649739999999991</v>
      </c>
    </row>
    <row r="2832" spans="1:20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1.41256E-2</v>
      </c>
      <c r="I2832">
        <v>0</v>
      </c>
      <c r="J2832">
        <v>0</v>
      </c>
      <c r="K2832">
        <v>0</v>
      </c>
      <c r="L2832">
        <v>6.5943E-3</v>
      </c>
      <c r="M2832">
        <v>7.4768999999999999E-3</v>
      </c>
      <c r="N2832">
        <v>5.5718999999999994E-3</v>
      </c>
      <c r="O2832">
        <v>0.2048663</v>
      </c>
      <c r="P2832">
        <v>0</v>
      </c>
      <c r="Q2832">
        <v>0</v>
      </c>
      <c r="R2832">
        <v>9.9258999999999997E-3</v>
      </c>
      <c r="S2832">
        <v>0</v>
      </c>
      <c r="T2832">
        <f t="shared" si="44"/>
        <v>0.42384949999999999</v>
      </c>
    </row>
    <row r="2833" spans="1:20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1.2422799999999999E-2</v>
      </c>
      <c r="I2833">
        <v>0</v>
      </c>
      <c r="J2833">
        <v>0</v>
      </c>
      <c r="K2833">
        <v>0</v>
      </c>
      <c r="L2833">
        <v>5.6566000000000003E-3</v>
      </c>
      <c r="M2833">
        <v>6.5061000000000008E-3</v>
      </c>
      <c r="N2833">
        <v>6.4189E-3</v>
      </c>
      <c r="O2833">
        <v>0.1659371</v>
      </c>
      <c r="P2833">
        <v>0</v>
      </c>
      <c r="Q2833">
        <v>0</v>
      </c>
      <c r="R2833">
        <v>1.1762999999999999E-3</v>
      </c>
      <c r="S2833">
        <v>0</v>
      </c>
      <c r="T2833">
        <f t="shared" si="44"/>
        <v>0.33996900000000002</v>
      </c>
    </row>
    <row r="2834" spans="1:20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8.8877999999999995E-3</v>
      </c>
      <c r="I2834">
        <v>0</v>
      </c>
      <c r="J2834">
        <v>0</v>
      </c>
      <c r="K2834">
        <v>0</v>
      </c>
      <c r="L2834">
        <v>3.6167999999999999E-3</v>
      </c>
      <c r="M2834">
        <v>4.3267000000000002E-3</v>
      </c>
      <c r="N2834">
        <v>2.0617000000000001E-3</v>
      </c>
      <c r="O2834">
        <v>0.1407089</v>
      </c>
      <c r="P2834">
        <v>0</v>
      </c>
      <c r="Q2834">
        <v>0</v>
      </c>
      <c r="R2834">
        <v>0</v>
      </c>
      <c r="S2834">
        <v>0</v>
      </c>
      <c r="T2834">
        <f t="shared" si="44"/>
        <v>0.28078919999999996</v>
      </c>
    </row>
    <row r="2835" spans="1:20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6.7761999999999996E-3</v>
      </c>
      <c r="I2835">
        <v>0</v>
      </c>
      <c r="J2835">
        <v>0</v>
      </c>
      <c r="K2835">
        <v>0</v>
      </c>
      <c r="L2835">
        <v>2.2993000000000002E-3</v>
      </c>
      <c r="M2835">
        <v>2.8892000000000002E-3</v>
      </c>
      <c r="N2835">
        <v>2.6293000000000002E-3</v>
      </c>
      <c r="O2835">
        <v>0.1091786</v>
      </c>
      <c r="P2835">
        <v>0</v>
      </c>
      <c r="Q2835">
        <v>0</v>
      </c>
      <c r="R2835">
        <v>0</v>
      </c>
      <c r="S2835">
        <v>0</v>
      </c>
      <c r="T2835">
        <f t="shared" si="44"/>
        <v>0.21387909999999999</v>
      </c>
    </row>
    <row r="2836" spans="1:20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6.7973999999999986E-3</v>
      </c>
      <c r="I2836">
        <v>0</v>
      </c>
      <c r="J2836">
        <v>0</v>
      </c>
      <c r="K2836">
        <v>0</v>
      </c>
      <c r="L2836">
        <v>2.2399999999999998E-3</v>
      </c>
      <c r="M2836">
        <v>2.8360999999999998E-3</v>
      </c>
      <c r="N2836">
        <v>2.9031999999999999E-3</v>
      </c>
      <c r="O2836">
        <v>0.105589</v>
      </c>
      <c r="P2836">
        <v>0</v>
      </c>
      <c r="Q2836">
        <v>0</v>
      </c>
      <c r="R2836">
        <v>0</v>
      </c>
      <c r="S2836">
        <v>0</v>
      </c>
      <c r="T2836">
        <f t="shared" si="44"/>
        <v>0.20793349999999999</v>
      </c>
    </row>
    <row r="2837" spans="1:20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6.6398999999999998E-3</v>
      </c>
      <c r="I2837">
        <v>0</v>
      </c>
      <c r="J2837">
        <v>0</v>
      </c>
      <c r="K2837">
        <v>0</v>
      </c>
      <c r="L2837">
        <v>2.1102999999999998E-3</v>
      </c>
      <c r="M2837">
        <v>2.7363999999999999E-3</v>
      </c>
      <c r="N2837">
        <v>1.359E-4</v>
      </c>
      <c r="O2837">
        <v>0.1002118</v>
      </c>
      <c r="P2837">
        <v>0</v>
      </c>
      <c r="Q2837">
        <v>0</v>
      </c>
      <c r="R2837">
        <v>9.0422999999999996E-3</v>
      </c>
      <c r="S2837">
        <v>0</v>
      </c>
      <c r="T2837">
        <f t="shared" si="44"/>
        <v>0.20380399999999999</v>
      </c>
    </row>
    <row r="2838" spans="1:2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1.8289000000000001E-3</v>
      </c>
      <c r="M2838">
        <v>2.5132000000000002E-3</v>
      </c>
      <c r="N2838">
        <v>0</v>
      </c>
      <c r="O2838">
        <v>0</v>
      </c>
      <c r="P2838">
        <v>0</v>
      </c>
      <c r="Q2838">
        <v>0</v>
      </c>
      <c r="R2838">
        <v>1.56816E-2</v>
      </c>
      <c r="S2838">
        <v>0</v>
      </c>
      <c r="T2838">
        <f t="shared" si="44"/>
        <v>2.1718300000000003E-2</v>
      </c>
    </row>
    <row r="2839" spans="1:2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1.9227000000000001E-3</v>
      </c>
      <c r="M2839">
        <v>2.7201999999999999E-3</v>
      </c>
      <c r="N2839">
        <v>0</v>
      </c>
      <c r="O2839">
        <v>0</v>
      </c>
      <c r="P2839">
        <v>0</v>
      </c>
      <c r="Q2839">
        <v>0</v>
      </c>
      <c r="R2839">
        <v>1.8000100000000002E-2</v>
      </c>
      <c r="S2839">
        <v>0</v>
      </c>
      <c r="T2839">
        <f t="shared" si="44"/>
        <v>2.4446000000000002E-2</v>
      </c>
    </row>
    <row r="2840" spans="1:20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7.5563999999999996E-3</v>
      </c>
      <c r="I2840">
        <v>0</v>
      </c>
      <c r="J2840">
        <v>0</v>
      </c>
      <c r="K2840">
        <v>0</v>
      </c>
      <c r="L2840">
        <v>3.4534000000000001E-3</v>
      </c>
      <c r="M2840">
        <v>4.0087999999999999E-3</v>
      </c>
      <c r="N2840">
        <v>1.3029000000000001E-3</v>
      </c>
      <c r="O2840">
        <v>8.6935699999999991E-2</v>
      </c>
      <c r="P2840">
        <v>0</v>
      </c>
      <c r="Q2840">
        <v>0</v>
      </c>
      <c r="R2840">
        <v>5.2886999999999986E-3</v>
      </c>
      <c r="S2840">
        <v>0</v>
      </c>
      <c r="T2840">
        <f t="shared" si="44"/>
        <v>0.18187079999999997</v>
      </c>
    </row>
    <row r="2841" spans="1:20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0</v>
      </c>
      <c r="I2841">
        <v>1.805E-4</v>
      </c>
      <c r="J2841">
        <v>0</v>
      </c>
      <c r="K2841">
        <v>1.0813000000000001E-3</v>
      </c>
      <c r="L2841">
        <v>2.0967999999999998E-3</v>
      </c>
      <c r="M2841">
        <v>2.3960000000000001E-3</v>
      </c>
      <c r="N2841">
        <v>1.4344E-3</v>
      </c>
      <c r="O2841">
        <v>9.2919299999999996E-2</v>
      </c>
      <c r="P2841">
        <v>7.3739999999999993E-4</v>
      </c>
      <c r="Q2841">
        <v>0</v>
      </c>
      <c r="R2841">
        <v>3.2453700000000002E-2</v>
      </c>
      <c r="S2841">
        <v>0</v>
      </c>
      <c r="T2841">
        <f t="shared" si="44"/>
        <v>0.1947093</v>
      </c>
    </row>
    <row r="2842" spans="1:20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5.9347800000000013E-2</v>
      </c>
      <c r="I2842">
        <v>1.2248999999999999E-3</v>
      </c>
      <c r="J2842">
        <v>1.4687000000000001E-3</v>
      </c>
      <c r="K2842">
        <v>3.4968999999999998E-3</v>
      </c>
      <c r="L2842">
        <v>2.34609E-2</v>
      </c>
      <c r="M2842">
        <v>2.3725300000000001E-2</v>
      </c>
      <c r="N2842">
        <v>7.0615000000000001E-3</v>
      </c>
      <c r="O2842">
        <v>0.20363129999999999</v>
      </c>
      <c r="P2842">
        <v>2.5665000000000002E-3</v>
      </c>
      <c r="Q2842">
        <v>0</v>
      </c>
      <c r="R2842">
        <v>3.06961E-2</v>
      </c>
      <c r="S2842">
        <v>2.6840000000000002E-4</v>
      </c>
      <c r="T2842">
        <f t="shared" si="44"/>
        <v>0.52512309999999995</v>
      </c>
    </row>
    <row r="2843" spans="1:20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5.6379199999999997E-2</v>
      </c>
      <c r="I2843">
        <v>2.3893999999999999E-3</v>
      </c>
      <c r="J2843">
        <v>3.4153E-3</v>
      </c>
      <c r="K2843">
        <v>5.7706000000000007E-3</v>
      </c>
      <c r="L2843">
        <v>2.40375E-2</v>
      </c>
      <c r="M2843">
        <v>2.4191899999999999E-2</v>
      </c>
      <c r="N2843">
        <v>8.7244999999999996E-3</v>
      </c>
      <c r="O2843">
        <v>0.2145783</v>
      </c>
      <c r="P2843">
        <v>4.0842999999999999E-3</v>
      </c>
      <c r="Q2843">
        <v>0</v>
      </c>
      <c r="R2843">
        <v>4.0029799999999997E-2</v>
      </c>
      <c r="S2843">
        <v>6.7960000000000004E-4</v>
      </c>
      <c r="T2843">
        <f t="shared" si="44"/>
        <v>0.56455980000000006</v>
      </c>
    </row>
    <row r="2844" spans="1:20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4.6936699999999998E-2</v>
      </c>
      <c r="I2844">
        <v>3.0639999999999999E-3</v>
      </c>
      <c r="J2844">
        <v>1.4912E-3</v>
      </c>
      <c r="K2844">
        <v>8.7665E-3</v>
      </c>
      <c r="L2844">
        <v>1.70779E-2</v>
      </c>
      <c r="M2844">
        <v>1.9935399999999999E-2</v>
      </c>
      <c r="N2844">
        <v>9.5997999999999986E-3</v>
      </c>
      <c r="O2844">
        <v>0.1147584</v>
      </c>
      <c r="P2844">
        <v>4.1587999999999998E-3</v>
      </c>
      <c r="Q2844">
        <v>0</v>
      </c>
      <c r="R2844">
        <v>7.1606100000000006E-2</v>
      </c>
      <c r="S2844">
        <v>2.19E-5</v>
      </c>
      <c r="T2844">
        <f t="shared" si="44"/>
        <v>0.38310070000000007</v>
      </c>
    </row>
    <row r="2845" spans="1:20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6.1859400000000002E-2</v>
      </c>
      <c r="I2845">
        <v>2.7521999999999998E-3</v>
      </c>
      <c r="J2845">
        <v>2.6093000000000002E-3</v>
      </c>
      <c r="K2845">
        <v>8.7037E-3</v>
      </c>
      <c r="L2845">
        <v>1.75424E-2</v>
      </c>
      <c r="M2845">
        <v>2.0457199999999998E-2</v>
      </c>
      <c r="N2845">
        <v>6.7938999999999994E-3</v>
      </c>
      <c r="O2845">
        <v>0.12419470000000001</v>
      </c>
      <c r="P2845">
        <v>3.5988000000000001E-3</v>
      </c>
      <c r="Q2845">
        <v>0</v>
      </c>
      <c r="R2845">
        <v>7.9740600000000009E-2</v>
      </c>
      <c r="S2845">
        <v>1.2748E-3</v>
      </c>
      <c r="T2845">
        <f t="shared" si="44"/>
        <v>0.42943890000000007</v>
      </c>
    </row>
    <row r="2846" spans="1:20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5.8751200000000003E-2</v>
      </c>
      <c r="I2846">
        <v>2.4145E-3</v>
      </c>
      <c r="J2846">
        <v>5.0997999999999998E-3</v>
      </c>
      <c r="K2846">
        <v>1.0205499999999999E-2</v>
      </c>
      <c r="L2846">
        <v>2.11766E-2</v>
      </c>
      <c r="M2846">
        <v>2.2838299999999999E-2</v>
      </c>
      <c r="N2846">
        <v>5.0296999999999998E-3</v>
      </c>
      <c r="O2846">
        <v>0.11994829999999999</v>
      </c>
      <c r="P2846">
        <v>3.0856E-3</v>
      </c>
      <c r="Q2846">
        <v>0</v>
      </c>
      <c r="R2846">
        <v>9.0681399999999995E-2</v>
      </c>
      <c r="S2846">
        <v>3.3151000000000001E-3</v>
      </c>
      <c r="T2846">
        <f t="shared" si="44"/>
        <v>0.44981780000000005</v>
      </c>
    </row>
    <row r="2847" spans="1:20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5.6162900000000002E-2</v>
      </c>
      <c r="I2847">
        <v>2.8243000000000001E-3</v>
      </c>
      <c r="J2847">
        <v>6.6478000000000006E-3</v>
      </c>
      <c r="K2847">
        <v>1.0715499999999999E-2</v>
      </c>
      <c r="L2847">
        <v>2.25191E-2</v>
      </c>
      <c r="M2847">
        <v>2.2728100000000001E-2</v>
      </c>
      <c r="N2847">
        <v>5.3508000000000002E-3</v>
      </c>
      <c r="O2847">
        <v>0.1065287</v>
      </c>
      <c r="P2847">
        <v>3.3746000000000002E-3</v>
      </c>
      <c r="Q2847">
        <v>0</v>
      </c>
      <c r="R2847">
        <v>8.4922999999999998E-2</v>
      </c>
      <c r="S2847">
        <v>6.6356999999999996E-3</v>
      </c>
      <c r="T2847">
        <f t="shared" si="44"/>
        <v>0.42980790000000002</v>
      </c>
    </row>
    <row r="2848" spans="1:20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6.1717099999999997E-2</v>
      </c>
      <c r="I2848">
        <v>3.3991E-3</v>
      </c>
      <c r="J2848">
        <v>7.7409999999999996E-3</v>
      </c>
      <c r="K2848">
        <v>1.30738E-2</v>
      </c>
      <c r="L2848">
        <v>2.72459E-2</v>
      </c>
      <c r="M2848">
        <v>2.5260600000000001E-2</v>
      </c>
      <c r="N2848">
        <v>6.4565000000000004E-3</v>
      </c>
      <c r="O2848">
        <v>0.1283087</v>
      </c>
      <c r="P2848">
        <v>5.0388000000000004E-3</v>
      </c>
      <c r="Q2848">
        <v>0</v>
      </c>
      <c r="R2848">
        <v>9.4587399999999988E-2</v>
      </c>
      <c r="S2848">
        <v>8.2227999999999989E-3</v>
      </c>
      <c r="T2848">
        <f t="shared" si="44"/>
        <v>0.48880329999999994</v>
      </c>
    </row>
    <row r="2849" spans="1:20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9.7636899999999999E-2</v>
      </c>
      <c r="I2849">
        <v>4.0025E-3</v>
      </c>
      <c r="J2849">
        <v>1.12259E-2</v>
      </c>
      <c r="K2849">
        <v>1.13591E-2</v>
      </c>
      <c r="L2849">
        <v>4.7159E-2</v>
      </c>
      <c r="M2849">
        <v>4.4177000000000001E-2</v>
      </c>
      <c r="N2849">
        <v>7.3657999999999996E-3</v>
      </c>
      <c r="O2849">
        <v>0.2764529</v>
      </c>
      <c r="P2849">
        <v>6.9173000000000004E-3</v>
      </c>
      <c r="Q2849">
        <v>0</v>
      </c>
      <c r="R2849">
        <v>0.1048404</v>
      </c>
      <c r="S2849">
        <v>1.38242E-2</v>
      </c>
      <c r="T2849">
        <f t="shared" si="44"/>
        <v>0.89077600000000001</v>
      </c>
    </row>
    <row r="2850" spans="1:20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5.7431900000000001E-2</v>
      </c>
      <c r="I2850">
        <v>1.22E-4</v>
      </c>
      <c r="J2850">
        <v>2.1174000000000002E-3</v>
      </c>
      <c r="K2850">
        <v>8.9682999999999985E-3</v>
      </c>
      <c r="L2850">
        <v>3.67368E-2</v>
      </c>
      <c r="M2850">
        <v>3.3251799999999998E-2</v>
      </c>
      <c r="N2850">
        <v>1.13962E-2</v>
      </c>
      <c r="O2850">
        <v>0.3233415</v>
      </c>
      <c r="P2850">
        <v>7.2277000000000001E-3</v>
      </c>
      <c r="Q2850">
        <v>0</v>
      </c>
      <c r="R2850">
        <v>0.10871450000000001</v>
      </c>
      <c r="S2850">
        <v>7.8653999999999998E-3</v>
      </c>
      <c r="T2850">
        <f t="shared" si="44"/>
        <v>0.89083290000000004</v>
      </c>
    </row>
    <row r="2851" spans="1:20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1.87137E-2</v>
      </c>
      <c r="I2851">
        <v>1.1739999999999999E-4</v>
      </c>
      <c r="J2851">
        <v>1.6489E-3</v>
      </c>
      <c r="K2851">
        <v>0</v>
      </c>
      <c r="L2851">
        <v>1.1464500000000001E-2</v>
      </c>
      <c r="M2851">
        <v>9.7199000000000001E-3</v>
      </c>
      <c r="N2851">
        <v>1.00745E-2</v>
      </c>
      <c r="O2851">
        <v>0.19286429999999999</v>
      </c>
      <c r="P2851">
        <v>5.2637999999999999E-3</v>
      </c>
      <c r="Q2851">
        <v>0</v>
      </c>
      <c r="R2851">
        <v>0.1289662</v>
      </c>
      <c r="S2851">
        <v>3.9468999999999997E-3</v>
      </c>
      <c r="T2851">
        <f t="shared" si="44"/>
        <v>0.52428819999999998</v>
      </c>
    </row>
    <row r="2852" spans="1:20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3.69974E-2</v>
      </c>
      <c r="I2852">
        <v>0</v>
      </c>
      <c r="J2852">
        <v>0</v>
      </c>
      <c r="K2852">
        <v>0</v>
      </c>
      <c r="L2852">
        <v>2.0465199999999999E-2</v>
      </c>
      <c r="M2852">
        <v>2.0516900000000001E-2</v>
      </c>
      <c r="N2852">
        <v>2.4052000000000001E-3</v>
      </c>
      <c r="O2852">
        <v>0.28707100000000002</v>
      </c>
      <c r="P2852">
        <v>2.124E-3</v>
      </c>
      <c r="Q2852">
        <v>0</v>
      </c>
      <c r="R2852">
        <v>0.1244251</v>
      </c>
      <c r="S2852">
        <v>3.567E-4</v>
      </c>
      <c r="T2852">
        <f t="shared" si="44"/>
        <v>0.74793980000000004</v>
      </c>
    </row>
    <row r="2853" spans="1:20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2.88642E-2</v>
      </c>
      <c r="I2853">
        <v>0</v>
      </c>
      <c r="J2853">
        <v>0</v>
      </c>
      <c r="K2853">
        <v>0</v>
      </c>
      <c r="L2853">
        <v>1.80413E-2</v>
      </c>
      <c r="M2853">
        <v>1.7834800000000001E-2</v>
      </c>
      <c r="N2853">
        <v>4.5859999999999998E-4</v>
      </c>
      <c r="O2853">
        <v>0.26451249999999998</v>
      </c>
      <c r="P2853">
        <v>1.5569999999999999E-4</v>
      </c>
      <c r="Q2853">
        <v>0</v>
      </c>
      <c r="R2853">
        <v>8.2083299999999998E-2</v>
      </c>
      <c r="S2853">
        <v>0</v>
      </c>
      <c r="T2853">
        <f t="shared" si="44"/>
        <v>0.64147839999999989</v>
      </c>
    </row>
    <row r="2854" spans="1:20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2.3971900000000001E-2</v>
      </c>
      <c r="I2854">
        <v>0</v>
      </c>
      <c r="J2854">
        <v>0</v>
      </c>
      <c r="K2854">
        <v>0</v>
      </c>
      <c r="L2854">
        <v>1.2652200000000001E-2</v>
      </c>
      <c r="M2854">
        <v>1.38418E-2</v>
      </c>
      <c r="N2854">
        <v>3.7100000000000001E-5</v>
      </c>
      <c r="O2854">
        <v>0.24930330000000001</v>
      </c>
      <c r="P2854">
        <v>0</v>
      </c>
      <c r="Q2854">
        <v>0</v>
      </c>
      <c r="R2854">
        <v>6.66852E-2</v>
      </c>
      <c r="S2854">
        <v>0</v>
      </c>
      <c r="T2854">
        <f t="shared" si="44"/>
        <v>0.58395890000000006</v>
      </c>
    </row>
    <row r="2855" spans="1:20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1.5739800000000002E-2</v>
      </c>
      <c r="I2855">
        <v>0</v>
      </c>
      <c r="J2855">
        <v>0</v>
      </c>
      <c r="K2855">
        <v>0</v>
      </c>
      <c r="L2855">
        <v>7.4235000000000004E-3</v>
      </c>
      <c r="M2855">
        <v>8.3757000000000015E-3</v>
      </c>
      <c r="N2855">
        <v>0</v>
      </c>
      <c r="O2855">
        <v>0.208838</v>
      </c>
      <c r="P2855">
        <v>0</v>
      </c>
      <c r="Q2855">
        <v>0</v>
      </c>
      <c r="R2855">
        <v>3.1605399999999999E-2</v>
      </c>
      <c r="S2855">
        <v>0</v>
      </c>
      <c r="T2855">
        <f t="shared" si="44"/>
        <v>0.45033440000000002</v>
      </c>
    </row>
    <row r="2856" spans="1:20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1.1380299999999999E-2</v>
      </c>
      <c r="I2856">
        <v>0</v>
      </c>
      <c r="J2856">
        <v>0</v>
      </c>
      <c r="K2856">
        <v>0</v>
      </c>
      <c r="L2856">
        <v>5.4081000000000008E-3</v>
      </c>
      <c r="M2856">
        <v>6.1566000000000008E-3</v>
      </c>
      <c r="N2856">
        <v>0</v>
      </c>
      <c r="O2856">
        <v>0.16656170000000001</v>
      </c>
      <c r="P2856">
        <v>0</v>
      </c>
      <c r="Q2856">
        <v>0</v>
      </c>
      <c r="R2856">
        <v>1.01777E-2</v>
      </c>
      <c r="S2856">
        <v>0</v>
      </c>
      <c r="T2856">
        <f t="shared" si="44"/>
        <v>0.34020370000000005</v>
      </c>
    </row>
    <row r="2857" spans="1:20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9.8256000000000003E-3</v>
      </c>
      <c r="I2857">
        <v>0</v>
      </c>
      <c r="J2857">
        <v>0</v>
      </c>
      <c r="K2857">
        <v>0</v>
      </c>
      <c r="L2857">
        <v>4.2973999999999998E-3</v>
      </c>
      <c r="M2857">
        <v>5.0217999999999999E-3</v>
      </c>
      <c r="N2857">
        <v>2.921E-4</v>
      </c>
      <c r="O2857">
        <v>0.13502710000000001</v>
      </c>
      <c r="P2857">
        <v>0</v>
      </c>
      <c r="Q2857">
        <v>0</v>
      </c>
      <c r="R2857">
        <v>8.097E-4</v>
      </c>
      <c r="S2857">
        <v>0</v>
      </c>
      <c r="T2857">
        <f t="shared" si="44"/>
        <v>0.26968449999999999</v>
      </c>
    </row>
    <row r="2858" spans="1:20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7.8674999999999995E-3</v>
      </c>
      <c r="I2858">
        <v>0</v>
      </c>
      <c r="J2858">
        <v>0</v>
      </c>
      <c r="K2858">
        <v>0</v>
      </c>
      <c r="L2858">
        <v>3.0485999999999998E-3</v>
      </c>
      <c r="M2858">
        <v>3.6733999999999998E-3</v>
      </c>
      <c r="N2858">
        <v>0</v>
      </c>
      <c r="O2858">
        <v>0.11637740000000001</v>
      </c>
      <c r="P2858">
        <v>0</v>
      </c>
      <c r="Q2858">
        <v>0</v>
      </c>
      <c r="R2858">
        <v>0</v>
      </c>
      <c r="S2858">
        <v>0</v>
      </c>
      <c r="T2858">
        <f t="shared" si="44"/>
        <v>0.22988749999999999</v>
      </c>
    </row>
    <row r="2859" spans="1:20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7.2464000000000001E-3</v>
      </c>
      <c r="I2859">
        <v>0</v>
      </c>
      <c r="J2859">
        <v>0</v>
      </c>
      <c r="K2859">
        <v>0</v>
      </c>
      <c r="L2859">
        <v>2.6800000000000001E-3</v>
      </c>
      <c r="M2859">
        <v>3.2682000000000002E-3</v>
      </c>
      <c r="N2859">
        <v>0</v>
      </c>
      <c r="O2859">
        <v>0.1006263</v>
      </c>
      <c r="P2859">
        <v>0</v>
      </c>
      <c r="Q2859">
        <v>0</v>
      </c>
      <c r="R2859">
        <v>0</v>
      </c>
      <c r="S2859">
        <v>0</v>
      </c>
      <c r="T2859">
        <f t="shared" si="44"/>
        <v>0.2000267</v>
      </c>
    </row>
    <row r="2860" spans="1:20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6.7168999999999996E-3</v>
      </c>
      <c r="I2860">
        <v>0</v>
      </c>
      <c r="J2860">
        <v>0</v>
      </c>
      <c r="K2860">
        <v>0</v>
      </c>
      <c r="L2860">
        <v>2.2856E-3</v>
      </c>
      <c r="M2860">
        <v>2.8552E-3</v>
      </c>
      <c r="N2860">
        <v>0</v>
      </c>
      <c r="O2860">
        <v>9.359060000000001E-2</v>
      </c>
      <c r="P2860">
        <v>0</v>
      </c>
      <c r="Q2860">
        <v>0</v>
      </c>
      <c r="R2860">
        <v>0</v>
      </c>
      <c r="S2860">
        <v>0</v>
      </c>
      <c r="T2860">
        <f t="shared" si="44"/>
        <v>0.18093810000000002</v>
      </c>
    </row>
    <row r="2861" spans="1:20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6.6192999999999998E-3</v>
      </c>
      <c r="I2861">
        <v>0</v>
      </c>
      <c r="J2861">
        <v>0</v>
      </c>
      <c r="K2861">
        <v>0</v>
      </c>
      <c r="L2861">
        <v>2.1933E-3</v>
      </c>
      <c r="M2861">
        <v>2.7829999999999999E-3</v>
      </c>
      <c r="N2861">
        <v>0</v>
      </c>
      <c r="O2861">
        <v>8.9412500000000006E-2</v>
      </c>
      <c r="P2861">
        <v>0</v>
      </c>
      <c r="Q2861">
        <v>0</v>
      </c>
      <c r="R2861">
        <v>6.4859999999999996E-3</v>
      </c>
      <c r="S2861">
        <v>0</v>
      </c>
      <c r="T2861">
        <f t="shared" si="44"/>
        <v>0.1796257</v>
      </c>
    </row>
    <row r="2862" spans="1:20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6.2241000000000006E-3</v>
      </c>
      <c r="I2862">
        <v>0</v>
      </c>
      <c r="J2862">
        <v>0</v>
      </c>
      <c r="K2862">
        <v>0</v>
      </c>
      <c r="L2862">
        <v>1.9166999999999999E-3</v>
      </c>
      <c r="M2862">
        <v>2.5771000000000001E-3</v>
      </c>
      <c r="N2862">
        <v>0</v>
      </c>
      <c r="O2862">
        <v>8.3849300000000002E-2</v>
      </c>
      <c r="P2862">
        <v>0</v>
      </c>
      <c r="Q2862">
        <v>0</v>
      </c>
      <c r="R2862">
        <v>1.1739400000000001E-2</v>
      </c>
      <c r="S2862">
        <v>0</v>
      </c>
      <c r="T2862">
        <f t="shared" si="44"/>
        <v>0.1737196</v>
      </c>
    </row>
    <row r="2863" spans="1:20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7.5856999999999999E-3</v>
      </c>
      <c r="I2863">
        <v>0</v>
      </c>
      <c r="J2863">
        <v>0</v>
      </c>
      <c r="K2863">
        <v>0</v>
      </c>
      <c r="L2863">
        <v>2.3345000000000002E-3</v>
      </c>
      <c r="M2863">
        <v>3.0515E-3</v>
      </c>
      <c r="N2863">
        <v>0</v>
      </c>
      <c r="O2863">
        <v>9.9516199999999999E-2</v>
      </c>
      <c r="P2863">
        <v>0</v>
      </c>
      <c r="Q2863">
        <v>0</v>
      </c>
      <c r="R2863">
        <v>1.5691500000000001E-2</v>
      </c>
      <c r="S2863">
        <v>0</v>
      </c>
      <c r="T2863">
        <f t="shared" si="44"/>
        <v>0.2093941</v>
      </c>
    </row>
    <row r="2864" spans="1:2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4.8934E-3</v>
      </c>
      <c r="M2864">
        <v>4.9013999999999993E-3</v>
      </c>
      <c r="N2864">
        <v>0</v>
      </c>
      <c r="O2864">
        <v>0</v>
      </c>
      <c r="P2864">
        <v>0</v>
      </c>
      <c r="Q2864">
        <v>0</v>
      </c>
      <c r="R2864">
        <v>7.3152E-3</v>
      </c>
      <c r="S2864">
        <v>0</v>
      </c>
      <c r="T2864">
        <f t="shared" si="44"/>
        <v>2.1487300000000001E-2</v>
      </c>
    </row>
    <row r="2865" spans="1:20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3.1862000000000001E-3</v>
      </c>
      <c r="M2865">
        <v>3.0474999999999999E-3</v>
      </c>
      <c r="N2865">
        <v>0</v>
      </c>
      <c r="O2865">
        <v>0</v>
      </c>
      <c r="P2865">
        <v>9.2659999999999997E-4</v>
      </c>
      <c r="Q2865">
        <v>0</v>
      </c>
      <c r="R2865">
        <v>3.4528099999999999E-2</v>
      </c>
      <c r="S2865">
        <v>0</v>
      </c>
      <c r="T2865">
        <f t="shared" si="44"/>
        <v>4.4217399999999997E-2</v>
      </c>
    </row>
    <row r="2866" spans="1:20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6.3436500000000007E-2</v>
      </c>
      <c r="I2866">
        <v>0</v>
      </c>
      <c r="J2866">
        <v>0</v>
      </c>
      <c r="K2866">
        <v>4.6055000000000002E-3</v>
      </c>
      <c r="L2866">
        <v>2.6452799999999999E-2</v>
      </c>
      <c r="M2866">
        <v>2.7887200000000001E-2</v>
      </c>
      <c r="N2866">
        <v>1.05352E-2</v>
      </c>
      <c r="O2866">
        <v>0.24212020000000001</v>
      </c>
      <c r="P2866">
        <v>2.7101999999999998E-3</v>
      </c>
      <c r="Q2866">
        <v>0</v>
      </c>
      <c r="R2866">
        <v>2.4419900000000001E-2</v>
      </c>
      <c r="S2866">
        <v>1.7478999999999999E-3</v>
      </c>
      <c r="T2866">
        <f t="shared" si="44"/>
        <v>0.60937490000000005</v>
      </c>
    </row>
    <row r="2867" spans="1:20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6.2642000000000003E-2</v>
      </c>
      <c r="I2867">
        <v>1.042E-4</v>
      </c>
      <c r="J2867">
        <v>2.3999999999999999E-6</v>
      </c>
      <c r="K2867">
        <v>5.5855000000000002E-3</v>
      </c>
      <c r="L2867">
        <v>2.6820299999999998E-2</v>
      </c>
      <c r="M2867">
        <v>2.6119099999999999E-2</v>
      </c>
      <c r="N2867">
        <v>1.23134E-2</v>
      </c>
      <c r="O2867">
        <v>0.27125090000000002</v>
      </c>
      <c r="P2867">
        <v>4.3435000000000001E-3</v>
      </c>
      <c r="Q2867">
        <v>0</v>
      </c>
      <c r="R2867">
        <v>4.7046200000000003E-2</v>
      </c>
      <c r="S2867">
        <v>1.5269999999999999E-3</v>
      </c>
      <c r="T2867">
        <f t="shared" si="44"/>
        <v>0.6914226</v>
      </c>
    </row>
    <row r="2868" spans="1:20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3.9927400000000002E-2</v>
      </c>
      <c r="I2868">
        <v>1.2650000000000001E-4</v>
      </c>
      <c r="J2868">
        <v>0</v>
      </c>
      <c r="K2868">
        <v>7.6563000000000004E-3</v>
      </c>
      <c r="L2868">
        <v>1.53096E-2</v>
      </c>
      <c r="M2868">
        <v>1.76832E-2</v>
      </c>
      <c r="N2868">
        <v>1.3225199999999999E-2</v>
      </c>
      <c r="O2868">
        <v>0.1195486</v>
      </c>
      <c r="P2868">
        <v>3.9763000000000003E-3</v>
      </c>
      <c r="Q2868">
        <v>0</v>
      </c>
      <c r="R2868">
        <v>7.2444899999999993E-2</v>
      </c>
      <c r="S2868">
        <v>9.4760000000000005E-4</v>
      </c>
      <c r="T2868">
        <f t="shared" si="44"/>
        <v>0.38076669999999996</v>
      </c>
    </row>
    <row r="2869" spans="1:20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6.2543399999999999E-2</v>
      </c>
      <c r="I2869">
        <v>5.5539999999999995E-4</v>
      </c>
      <c r="J2869">
        <v>0</v>
      </c>
      <c r="K2869">
        <v>9.639E-3</v>
      </c>
      <c r="L2869">
        <v>1.7960199999999999E-2</v>
      </c>
      <c r="M2869">
        <v>2.0415599999999999E-2</v>
      </c>
      <c r="N2869">
        <v>8.9412999999999992E-3</v>
      </c>
      <c r="O2869">
        <v>0.1361096</v>
      </c>
      <c r="P2869">
        <v>3.6162E-3</v>
      </c>
      <c r="Q2869">
        <v>0</v>
      </c>
      <c r="R2869">
        <v>9.52234E-2</v>
      </c>
      <c r="S2869">
        <v>1.6678999999999999E-3</v>
      </c>
      <c r="T2869">
        <f t="shared" si="44"/>
        <v>0.46564850000000008</v>
      </c>
    </row>
    <row r="2870" spans="1:20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5.8260600000000003E-2</v>
      </c>
      <c r="I2870">
        <v>5.7289999999999999E-4</v>
      </c>
      <c r="J2870">
        <v>0</v>
      </c>
      <c r="K2870">
        <v>1.18508E-2</v>
      </c>
      <c r="L2870">
        <v>2.1594200000000001E-2</v>
      </c>
      <c r="M2870">
        <v>2.2813099999999999E-2</v>
      </c>
      <c r="N2870">
        <v>7.9287000000000003E-3</v>
      </c>
      <c r="O2870">
        <v>0.1116111</v>
      </c>
      <c r="P2870">
        <v>3.2241000000000001E-3</v>
      </c>
      <c r="Q2870">
        <v>0</v>
      </c>
      <c r="R2870">
        <v>0.1021951</v>
      </c>
      <c r="S2870">
        <v>3.4677000000000002E-3</v>
      </c>
      <c r="T2870">
        <f t="shared" si="44"/>
        <v>0.44720710000000002</v>
      </c>
    </row>
    <row r="2871" spans="1:20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5.8355600000000001E-2</v>
      </c>
      <c r="I2871">
        <v>3.5780000000000002E-4</v>
      </c>
      <c r="J2871">
        <v>4.728E-4</v>
      </c>
      <c r="K2871">
        <v>1.3803599999999999E-2</v>
      </c>
      <c r="L2871">
        <v>2.4438700000000001E-2</v>
      </c>
      <c r="M2871">
        <v>2.4157499999999998E-2</v>
      </c>
      <c r="N2871">
        <v>8.3894999999999994E-3</v>
      </c>
      <c r="O2871">
        <v>0.10458290000000001</v>
      </c>
      <c r="P2871">
        <v>3.9156999999999994E-3</v>
      </c>
      <c r="Q2871">
        <v>0</v>
      </c>
      <c r="R2871">
        <v>9.4774899999999995E-2</v>
      </c>
      <c r="S2871">
        <v>5.2543999999999993E-3</v>
      </c>
      <c r="T2871">
        <f t="shared" si="44"/>
        <v>0.43584620000000002</v>
      </c>
    </row>
    <row r="2872" spans="1:20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6.3161200000000001E-2</v>
      </c>
      <c r="I2872">
        <v>6.3999999999999997E-5</v>
      </c>
      <c r="J2872">
        <v>7.252999999999999E-4</v>
      </c>
      <c r="K2872">
        <v>1.8452799999999998E-2</v>
      </c>
      <c r="L2872">
        <v>2.8539499999999999E-2</v>
      </c>
      <c r="M2872">
        <v>2.6429100000000001E-2</v>
      </c>
      <c r="N2872">
        <v>1.1891199999999999E-2</v>
      </c>
      <c r="O2872">
        <v>0.1224384</v>
      </c>
      <c r="P2872">
        <v>5.2341999999999996E-3</v>
      </c>
      <c r="Q2872">
        <v>0</v>
      </c>
      <c r="R2872">
        <v>9.6442E-2</v>
      </c>
      <c r="S2872">
        <v>6.8011E-3</v>
      </c>
      <c r="T2872">
        <f t="shared" si="44"/>
        <v>0.48644160000000003</v>
      </c>
    </row>
    <row r="2873" spans="1:20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0.1044995</v>
      </c>
      <c r="I2873">
        <v>1.2765999999999999E-3</v>
      </c>
      <c r="J2873">
        <v>4.0512999999999999E-3</v>
      </c>
      <c r="K2873">
        <v>1.6196100000000001E-2</v>
      </c>
      <c r="L2873">
        <v>5.0897699999999997E-2</v>
      </c>
      <c r="M2873">
        <v>4.7740100000000001E-2</v>
      </c>
      <c r="N2873">
        <v>1.0738599999999999E-2</v>
      </c>
      <c r="O2873">
        <v>0.30110880000000001</v>
      </c>
      <c r="P2873">
        <v>8.0561000000000001E-3</v>
      </c>
      <c r="Q2873">
        <v>0</v>
      </c>
      <c r="R2873">
        <v>0.1105932</v>
      </c>
      <c r="S2873">
        <v>8.4831000000000004E-3</v>
      </c>
      <c r="T2873">
        <f t="shared" si="44"/>
        <v>0.9538314</v>
      </c>
    </row>
    <row r="2874" spans="1:20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6.7609500000000003E-2</v>
      </c>
      <c r="I2874">
        <v>1.5841E-3</v>
      </c>
      <c r="J2874">
        <v>6.1996000000000004E-3</v>
      </c>
      <c r="K2874">
        <v>0</v>
      </c>
      <c r="L2874">
        <v>4.1534599999999998E-2</v>
      </c>
      <c r="M2874">
        <v>3.4854000000000003E-2</v>
      </c>
      <c r="N2874">
        <v>1.5777200000000002E-2</v>
      </c>
      <c r="O2874">
        <v>0.3421554</v>
      </c>
      <c r="P2874">
        <v>8.5247000000000014E-3</v>
      </c>
      <c r="Q2874">
        <v>0</v>
      </c>
      <c r="R2874">
        <v>0.1203191</v>
      </c>
      <c r="S2874">
        <v>7.3948999999999994E-3</v>
      </c>
      <c r="T2874">
        <f t="shared" si="44"/>
        <v>0.95925879999999997</v>
      </c>
    </row>
    <row r="2875" spans="1:20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2.3621400000000001E-2</v>
      </c>
      <c r="I2875">
        <v>1.0904E-3</v>
      </c>
      <c r="J2875">
        <v>6.6858999999999998E-3</v>
      </c>
      <c r="K2875">
        <v>0</v>
      </c>
      <c r="L2875">
        <v>1.51036E-2</v>
      </c>
      <c r="M2875">
        <v>1.32803E-2</v>
      </c>
      <c r="N2875">
        <v>1.5502999999999999E-2</v>
      </c>
      <c r="O2875">
        <v>0.180592</v>
      </c>
      <c r="P2875">
        <v>6.9940000000000002E-3</v>
      </c>
      <c r="Q2875">
        <v>0</v>
      </c>
      <c r="R2875">
        <v>0.12780610000000001</v>
      </c>
      <c r="S2875">
        <v>5.0481000000000007E-3</v>
      </c>
      <c r="T2875">
        <f t="shared" si="44"/>
        <v>0.52725429999999995</v>
      </c>
    </row>
    <row r="2876" spans="1:20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4.9836800000000001E-2</v>
      </c>
      <c r="I2876">
        <v>0</v>
      </c>
      <c r="J2876">
        <v>6.9339999999999994E-4</v>
      </c>
      <c r="K2876">
        <v>0</v>
      </c>
      <c r="L2876">
        <v>2.5936000000000001E-2</v>
      </c>
      <c r="M2876">
        <v>2.6575000000000001E-2</v>
      </c>
      <c r="N2876">
        <v>4.1288999999999996E-3</v>
      </c>
      <c r="O2876">
        <v>0.32634659999999999</v>
      </c>
      <c r="P2876">
        <v>3.1367999999999999E-3</v>
      </c>
      <c r="Q2876">
        <v>0</v>
      </c>
      <c r="R2876">
        <v>0.1192728</v>
      </c>
      <c r="S2876">
        <v>0</v>
      </c>
      <c r="T2876">
        <f t="shared" si="44"/>
        <v>0.84884950000000003</v>
      </c>
    </row>
    <row r="2877" spans="1:20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4.0249699999999999E-2</v>
      </c>
      <c r="I2877">
        <v>0</v>
      </c>
      <c r="J2877">
        <v>0</v>
      </c>
      <c r="K2877">
        <v>0</v>
      </c>
      <c r="L2877">
        <v>2.2445799999999998E-2</v>
      </c>
      <c r="M2877">
        <v>2.3098199999999999E-2</v>
      </c>
      <c r="N2877">
        <v>3.2756E-3</v>
      </c>
      <c r="O2877">
        <v>0.3133436</v>
      </c>
      <c r="P2877">
        <v>8.2579999999999991E-4</v>
      </c>
      <c r="Q2877">
        <v>0</v>
      </c>
      <c r="R2877">
        <v>0.11159429999999999</v>
      </c>
      <c r="S2877">
        <v>0</v>
      </c>
      <c r="T2877">
        <f t="shared" si="44"/>
        <v>0.79204920000000012</v>
      </c>
    </row>
    <row r="2878" spans="1:20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3.3452799999999998E-2</v>
      </c>
      <c r="I2878">
        <v>0</v>
      </c>
      <c r="J2878">
        <v>0</v>
      </c>
      <c r="K2878">
        <v>0</v>
      </c>
      <c r="L2878">
        <v>1.7078400000000001E-2</v>
      </c>
      <c r="M2878">
        <v>1.82902E-2</v>
      </c>
      <c r="N2878">
        <v>1.9981999999999999E-3</v>
      </c>
      <c r="O2878">
        <v>0.28861740000000002</v>
      </c>
      <c r="P2878">
        <v>7.0599999999999995E-5</v>
      </c>
      <c r="Q2878">
        <v>0</v>
      </c>
      <c r="R2878">
        <v>7.2049000000000002E-2</v>
      </c>
      <c r="S2878">
        <v>0</v>
      </c>
      <c r="T2878">
        <f t="shared" si="44"/>
        <v>0.6883104000000001</v>
      </c>
    </row>
    <row r="2879" spans="1:20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2.3175600000000001E-2</v>
      </c>
      <c r="I2879">
        <v>0</v>
      </c>
      <c r="J2879">
        <v>0</v>
      </c>
      <c r="K2879">
        <v>0</v>
      </c>
      <c r="L2879">
        <v>1.12798E-2</v>
      </c>
      <c r="M2879">
        <v>1.2156E-2</v>
      </c>
      <c r="N2879">
        <v>4.0910000000000002E-4</v>
      </c>
      <c r="O2879">
        <v>0.24515390000000001</v>
      </c>
      <c r="P2879">
        <v>0</v>
      </c>
      <c r="Q2879">
        <v>0</v>
      </c>
      <c r="R2879">
        <v>2.53215E-2</v>
      </c>
      <c r="S2879">
        <v>0</v>
      </c>
      <c r="T2879">
        <f t="shared" si="44"/>
        <v>0.52997439999999996</v>
      </c>
    </row>
    <row r="2880" spans="1:20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1.4107400000000001E-2</v>
      </c>
      <c r="I2880">
        <v>0</v>
      </c>
      <c r="J2880">
        <v>0</v>
      </c>
      <c r="K2880">
        <v>0</v>
      </c>
      <c r="L2880">
        <v>6.8401999999999994E-3</v>
      </c>
      <c r="M2880">
        <v>7.6386000000000006E-3</v>
      </c>
      <c r="N2880">
        <v>1.5679999999999999E-4</v>
      </c>
      <c r="O2880">
        <v>0.1939015</v>
      </c>
      <c r="P2880">
        <v>0</v>
      </c>
      <c r="Q2880">
        <v>0</v>
      </c>
      <c r="R2880">
        <v>8.8061000000000007E-3</v>
      </c>
      <c r="S2880">
        <v>0</v>
      </c>
      <c r="T2880">
        <f t="shared" si="44"/>
        <v>0.39636329999999997</v>
      </c>
    </row>
    <row r="2881" spans="1:20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1.0189200000000001E-2</v>
      </c>
      <c r="I2881">
        <v>0</v>
      </c>
      <c r="J2881">
        <v>0</v>
      </c>
      <c r="K2881">
        <v>0</v>
      </c>
      <c r="L2881">
        <v>4.4888999999999997E-3</v>
      </c>
      <c r="M2881">
        <v>5.2116999999999997E-3</v>
      </c>
      <c r="N2881">
        <v>0</v>
      </c>
      <c r="O2881">
        <v>0.1490939</v>
      </c>
      <c r="P2881">
        <v>0</v>
      </c>
      <c r="Q2881">
        <v>0</v>
      </c>
      <c r="R2881">
        <v>1.2181E-3</v>
      </c>
      <c r="S2881">
        <v>0</v>
      </c>
      <c r="T2881">
        <f t="shared" si="44"/>
        <v>0.3012166</v>
      </c>
    </row>
    <row r="2882" spans="1:20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7.7261999999999999E-3</v>
      </c>
      <c r="I2882">
        <v>0</v>
      </c>
      <c r="J2882">
        <v>0</v>
      </c>
      <c r="K2882">
        <v>0</v>
      </c>
      <c r="L2882">
        <v>3.0163999999999998E-3</v>
      </c>
      <c r="M2882">
        <v>3.5875999999999998E-3</v>
      </c>
      <c r="N2882">
        <v>0</v>
      </c>
      <c r="O2882">
        <v>0.12673219999999999</v>
      </c>
      <c r="P2882">
        <v>0</v>
      </c>
      <c r="Q2882">
        <v>0</v>
      </c>
      <c r="R2882">
        <v>0</v>
      </c>
      <c r="S2882">
        <v>0</v>
      </c>
      <c r="T2882">
        <f t="shared" si="44"/>
        <v>0.24874160000000001</v>
      </c>
    </row>
    <row r="2883" spans="1:20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6.4903999999999986E-3</v>
      </c>
      <c r="I2883">
        <v>0</v>
      </c>
      <c r="J2883">
        <v>0</v>
      </c>
      <c r="K2883">
        <v>0</v>
      </c>
      <c r="L2883">
        <v>2.3197999999999999E-3</v>
      </c>
      <c r="M2883">
        <v>2.8636E-3</v>
      </c>
      <c r="N2883">
        <v>0</v>
      </c>
      <c r="O2883">
        <v>0.10715239999999999</v>
      </c>
      <c r="P2883">
        <v>0</v>
      </c>
      <c r="Q2883">
        <v>0</v>
      </c>
      <c r="R2883">
        <v>0</v>
      </c>
      <c r="S2883">
        <v>0</v>
      </c>
      <c r="T2883">
        <f t="shared" ref="T2883:T2946" si="45">SUM(B2883:S2883)</f>
        <v>0.20924969999999998</v>
      </c>
    </row>
    <row r="2884" spans="1:20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5.9217000000000002E-3</v>
      </c>
      <c r="I2884">
        <v>0</v>
      </c>
      <c r="J2884">
        <v>0</v>
      </c>
      <c r="K2884">
        <v>0</v>
      </c>
      <c r="L2884">
        <v>1.8994000000000001E-3</v>
      </c>
      <c r="M2884">
        <v>2.5493E-3</v>
      </c>
      <c r="N2884">
        <v>0</v>
      </c>
      <c r="O2884">
        <v>9.4863000000000003E-2</v>
      </c>
      <c r="P2884">
        <v>0</v>
      </c>
      <c r="Q2884">
        <v>0</v>
      </c>
      <c r="R2884">
        <v>0</v>
      </c>
      <c r="S2884">
        <v>0</v>
      </c>
      <c r="T2884">
        <f t="shared" si="45"/>
        <v>0.18494720000000001</v>
      </c>
    </row>
    <row r="2885" spans="1:20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5.3635999999999996E-3</v>
      </c>
      <c r="I2885">
        <v>0</v>
      </c>
      <c r="J2885">
        <v>0</v>
      </c>
      <c r="K2885">
        <v>0</v>
      </c>
      <c r="L2885">
        <v>1.5935999999999999E-3</v>
      </c>
      <c r="M2885">
        <v>2.2659999999999998E-3</v>
      </c>
      <c r="N2885">
        <v>0</v>
      </c>
      <c r="O2885">
        <v>8.69003E-2</v>
      </c>
      <c r="P2885">
        <v>0</v>
      </c>
      <c r="Q2885">
        <v>0</v>
      </c>
      <c r="R2885">
        <v>6.3676999999999996E-3</v>
      </c>
      <c r="S2885">
        <v>0</v>
      </c>
      <c r="T2885">
        <f t="shared" si="45"/>
        <v>0.1758372</v>
      </c>
    </row>
    <row r="2886" spans="1:2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1.7232E-3</v>
      </c>
      <c r="M2886">
        <v>2.4101999999999999E-3</v>
      </c>
      <c r="N2886">
        <v>0</v>
      </c>
      <c r="O2886">
        <v>0</v>
      </c>
      <c r="P2886">
        <v>0</v>
      </c>
      <c r="Q2886">
        <v>0</v>
      </c>
      <c r="R2886">
        <v>1.4604499999999999E-2</v>
      </c>
      <c r="S2886">
        <v>0</v>
      </c>
      <c r="T2886">
        <f t="shared" si="45"/>
        <v>2.0353799999999998E-2</v>
      </c>
    </row>
    <row r="2887" spans="1:2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2.7430000000000002E-3</v>
      </c>
      <c r="M2887">
        <v>3.5054000000000001E-3</v>
      </c>
      <c r="N2887">
        <v>0</v>
      </c>
      <c r="O2887">
        <v>0</v>
      </c>
      <c r="P2887">
        <v>0</v>
      </c>
      <c r="Q2887">
        <v>0</v>
      </c>
      <c r="R2887">
        <v>1.83042E-2</v>
      </c>
      <c r="S2887">
        <v>0</v>
      </c>
      <c r="T2887">
        <f t="shared" si="45"/>
        <v>2.6971700000000001E-2</v>
      </c>
    </row>
    <row r="2888" spans="1:20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1.05611E-2</v>
      </c>
      <c r="I2888">
        <v>0</v>
      </c>
      <c r="J2888">
        <v>0</v>
      </c>
      <c r="K2888">
        <v>0</v>
      </c>
      <c r="L2888">
        <v>4.8710000000000003E-3</v>
      </c>
      <c r="M2888">
        <v>4.8780000000000004E-3</v>
      </c>
      <c r="N2888">
        <v>7.3110000000000004E-4</v>
      </c>
      <c r="O2888">
        <v>0.10650320000000001</v>
      </c>
      <c r="P2888">
        <v>0</v>
      </c>
      <c r="Q2888">
        <v>0</v>
      </c>
      <c r="R2888">
        <v>4.3579999999999999E-3</v>
      </c>
      <c r="S2888">
        <v>0</v>
      </c>
      <c r="T2888">
        <f t="shared" si="45"/>
        <v>0.22621280000000002</v>
      </c>
    </row>
    <row r="2889" spans="1:20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0</v>
      </c>
      <c r="I2889">
        <v>6.0539999999999997E-4</v>
      </c>
      <c r="J2889">
        <v>1.9999999999999999E-6</v>
      </c>
      <c r="K2889">
        <v>1.5246999999999999E-3</v>
      </c>
      <c r="L2889">
        <v>2.4095000000000002E-3</v>
      </c>
      <c r="M2889">
        <v>2.0487000000000001E-3</v>
      </c>
      <c r="N2889">
        <v>1.84508E-2</v>
      </c>
      <c r="O2889">
        <v>8.8686500000000001E-2</v>
      </c>
      <c r="P2889">
        <v>1.6229E-3</v>
      </c>
      <c r="Q2889">
        <v>0</v>
      </c>
      <c r="R2889">
        <v>1.8365300000000001E-2</v>
      </c>
      <c r="S2889">
        <v>3.2860000000000002E-4</v>
      </c>
      <c r="T2889">
        <f t="shared" si="45"/>
        <v>0.19103330000000002</v>
      </c>
    </row>
    <row r="2890" spans="1:20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5.3788599999999999E-2</v>
      </c>
      <c r="I2890">
        <v>1.9444E-3</v>
      </c>
      <c r="J2890">
        <v>4.1879999999999999E-3</v>
      </c>
      <c r="K2890">
        <v>3.9792999999999999E-3</v>
      </c>
      <c r="L2890">
        <v>2.0497700000000001E-2</v>
      </c>
      <c r="M2890">
        <v>2.0757600000000001E-2</v>
      </c>
      <c r="N2890">
        <v>2.16031E-2</v>
      </c>
      <c r="O2890">
        <v>0.17929320000000001</v>
      </c>
      <c r="P2890">
        <v>3.8230999999999998E-3</v>
      </c>
      <c r="Q2890">
        <v>0</v>
      </c>
      <c r="R2890">
        <v>2.7318599999999998E-2</v>
      </c>
      <c r="S2890">
        <v>2.2882000000000002E-3</v>
      </c>
      <c r="T2890">
        <f t="shared" si="45"/>
        <v>0.48296790000000006</v>
      </c>
    </row>
    <row r="2891" spans="1:20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5.3548900000000003E-2</v>
      </c>
      <c r="I2891">
        <v>3.1064E-3</v>
      </c>
      <c r="J2891">
        <v>6.4076000000000003E-3</v>
      </c>
      <c r="K2891">
        <v>6.0126000000000008E-3</v>
      </c>
      <c r="L2891">
        <v>2.31956E-2</v>
      </c>
      <c r="M2891">
        <v>2.2787200000000001E-2</v>
      </c>
      <c r="N2891">
        <v>3.4018899999999998E-2</v>
      </c>
      <c r="O2891">
        <v>0.19224340000000001</v>
      </c>
      <c r="P2891">
        <v>5.4993999999999998E-3</v>
      </c>
      <c r="Q2891">
        <v>0</v>
      </c>
      <c r="R2891">
        <v>4.0596599999999997E-2</v>
      </c>
      <c r="S2891">
        <v>2.4881E-3</v>
      </c>
      <c r="T2891">
        <f t="shared" si="45"/>
        <v>0.54635290000000003</v>
      </c>
    </row>
    <row r="2892" spans="1:20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3.7723100000000002E-2</v>
      </c>
      <c r="I2892">
        <v>3.4816000000000001E-3</v>
      </c>
      <c r="J2892">
        <v>5.2221000000000004E-3</v>
      </c>
      <c r="K2892">
        <v>6.2798999999999997E-3</v>
      </c>
      <c r="L2892">
        <v>1.41171E-2</v>
      </c>
      <c r="M2892">
        <v>1.5885300000000002E-2</v>
      </c>
      <c r="N2892">
        <v>3.72976E-2</v>
      </c>
      <c r="O2892">
        <v>7.3110800000000004E-2</v>
      </c>
      <c r="P2892">
        <v>5.8199999999999997E-3</v>
      </c>
      <c r="Q2892">
        <v>0</v>
      </c>
      <c r="R2892">
        <v>8.4618600000000002E-2</v>
      </c>
      <c r="S2892">
        <v>1.8450999999999999E-3</v>
      </c>
      <c r="T2892">
        <f t="shared" si="45"/>
        <v>0.33466889999999999</v>
      </c>
    </row>
    <row r="2893" spans="1:20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4.0573999999999999E-2</v>
      </c>
      <c r="I2893">
        <v>2.8651000000000002E-3</v>
      </c>
      <c r="J2893">
        <v>1.6474E-3</v>
      </c>
      <c r="K2893">
        <v>6.8588E-3</v>
      </c>
      <c r="L2893">
        <v>1.49049E-2</v>
      </c>
      <c r="M2893">
        <v>1.69179E-2</v>
      </c>
      <c r="N2893">
        <v>3.5749000000000003E-2</v>
      </c>
      <c r="O2893">
        <v>8.4736000000000006E-2</v>
      </c>
      <c r="P2893">
        <v>5.4012000000000001E-3</v>
      </c>
      <c r="Q2893">
        <v>0</v>
      </c>
      <c r="R2893">
        <v>0.1122973</v>
      </c>
      <c r="S2893">
        <v>1.2769000000000001E-3</v>
      </c>
      <c r="T2893">
        <f t="shared" si="45"/>
        <v>0.38505230000000001</v>
      </c>
    </row>
    <row r="2894" spans="1:20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4.6399700000000002E-2</v>
      </c>
      <c r="I2894">
        <v>3.4569000000000002E-3</v>
      </c>
      <c r="J2894">
        <v>3.81E-3</v>
      </c>
      <c r="K2894">
        <v>7.9263000000000007E-3</v>
      </c>
      <c r="L2894">
        <v>1.6865600000000001E-2</v>
      </c>
      <c r="M2894">
        <v>1.8434099999999998E-2</v>
      </c>
      <c r="N2894">
        <v>3.7080799999999997E-2</v>
      </c>
      <c r="O2894">
        <v>7.9417799999999997E-2</v>
      </c>
      <c r="P2894">
        <v>5.6861000000000004E-3</v>
      </c>
      <c r="Q2894">
        <v>0</v>
      </c>
      <c r="R2894">
        <v>0.1116593</v>
      </c>
      <c r="S2894">
        <v>2.5695000000000002E-3</v>
      </c>
      <c r="T2894">
        <f t="shared" si="45"/>
        <v>0.39602080000000006</v>
      </c>
    </row>
    <row r="2895" spans="1:20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4.82046E-2</v>
      </c>
      <c r="I2895">
        <v>3.9023E-3</v>
      </c>
      <c r="J2895">
        <v>4.0049999999999999E-3</v>
      </c>
      <c r="K2895">
        <v>8.6806000000000001E-3</v>
      </c>
      <c r="L2895">
        <v>1.86962E-2</v>
      </c>
      <c r="M2895">
        <v>1.9176800000000001E-2</v>
      </c>
      <c r="N2895">
        <v>4.0383699999999988E-2</v>
      </c>
      <c r="O2895">
        <v>5.99325E-2</v>
      </c>
      <c r="P2895">
        <v>8.5317000000000014E-3</v>
      </c>
      <c r="Q2895">
        <v>0</v>
      </c>
      <c r="R2895">
        <v>9.72161E-2</v>
      </c>
      <c r="S2895">
        <v>3.1386999999999999E-3</v>
      </c>
      <c r="T2895">
        <f t="shared" si="45"/>
        <v>0.36790869999999992</v>
      </c>
    </row>
    <row r="2896" spans="1:20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4.9322400000000002E-2</v>
      </c>
      <c r="I2896">
        <v>4.7987999999999998E-3</v>
      </c>
      <c r="J2896">
        <v>6.1349999999999998E-3</v>
      </c>
      <c r="K2896">
        <v>8.8881000000000012E-3</v>
      </c>
      <c r="L2896">
        <v>2.1489600000000001E-2</v>
      </c>
      <c r="M2896">
        <v>2.0745E-2</v>
      </c>
      <c r="N2896">
        <v>4.26705E-2</v>
      </c>
      <c r="O2896">
        <v>9.3061899999999989E-2</v>
      </c>
      <c r="P2896">
        <v>1.4113499999999999E-2</v>
      </c>
      <c r="Q2896">
        <v>0</v>
      </c>
      <c r="R2896">
        <v>9.0868199999999996E-2</v>
      </c>
      <c r="S2896">
        <v>5.5256000000000003E-3</v>
      </c>
      <c r="T2896">
        <f t="shared" si="45"/>
        <v>0.42703230000000003</v>
      </c>
    </row>
    <row r="2897" spans="1:20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8.4532099999999999E-2</v>
      </c>
      <c r="I2897">
        <v>4.8801000000000001E-3</v>
      </c>
      <c r="J2897">
        <v>8.3949999999999997E-3</v>
      </c>
      <c r="K2897">
        <v>7.6786000000000007E-3</v>
      </c>
      <c r="L2897">
        <v>4.0142300000000013E-2</v>
      </c>
      <c r="M2897">
        <v>3.9045999999999997E-2</v>
      </c>
      <c r="N2897">
        <v>1.9855600000000001E-2</v>
      </c>
      <c r="O2897">
        <v>0.25217020000000001</v>
      </c>
      <c r="P2897">
        <v>1.2548500000000001E-2</v>
      </c>
      <c r="Q2897">
        <v>0</v>
      </c>
      <c r="R2897">
        <v>0.1009763</v>
      </c>
      <c r="S2897">
        <v>7.5761999999999999E-3</v>
      </c>
      <c r="T2897">
        <f t="shared" si="45"/>
        <v>0.81729620000000003</v>
      </c>
    </row>
    <row r="2898" spans="1:20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3.8479399999999997E-2</v>
      </c>
      <c r="I2898">
        <v>2.5875E-3</v>
      </c>
      <c r="J2898">
        <v>2.3471E-3</v>
      </c>
      <c r="K2898">
        <v>7.1818000000000003E-3</v>
      </c>
      <c r="L2898">
        <v>2.82286E-2</v>
      </c>
      <c r="M2898">
        <v>2.6323300000000001E-2</v>
      </c>
      <c r="N2898">
        <v>9.0889999999999999E-3</v>
      </c>
      <c r="O2898">
        <v>0.25505899999999998</v>
      </c>
      <c r="P2898">
        <v>8.4618999999999996E-3</v>
      </c>
      <c r="Q2898">
        <v>0</v>
      </c>
      <c r="R2898">
        <v>0.1143512</v>
      </c>
      <c r="S2898">
        <v>3.3348000000000002E-3</v>
      </c>
      <c r="T2898">
        <f t="shared" si="45"/>
        <v>0.72840019999999994</v>
      </c>
    </row>
    <row r="2899" spans="1:20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2.2617000000000002E-3</v>
      </c>
      <c r="I2899">
        <v>1.029E-3</v>
      </c>
      <c r="J2899">
        <v>9.0350000000000001E-4</v>
      </c>
      <c r="K2899">
        <v>3.9068999999999996E-3</v>
      </c>
      <c r="L2899">
        <v>5.0573999999999992E-3</v>
      </c>
      <c r="M2899">
        <v>4.8557000000000001E-3</v>
      </c>
      <c r="N2899">
        <v>2.4721999999999999E-3</v>
      </c>
      <c r="O2899">
        <v>0.1344361</v>
      </c>
      <c r="P2899">
        <v>6.0838000000000003E-3</v>
      </c>
      <c r="Q2899">
        <v>0</v>
      </c>
      <c r="R2899">
        <v>0.12691060000000001</v>
      </c>
      <c r="S2899">
        <v>1.0524E-3</v>
      </c>
      <c r="T2899">
        <f t="shared" si="45"/>
        <v>0.37946260000000004</v>
      </c>
    </row>
    <row r="2900" spans="1:20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2.6738999999999999E-2</v>
      </c>
      <c r="I2900">
        <v>8.6999999999999997E-6</v>
      </c>
      <c r="J2900">
        <v>2.6209999999999997E-4</v>
      </c>
      <c r="K2900">
        <v>8.2330000000000001E-4</v>
      </c>
      <c r="L2900">
        <v>1.71743E-2</v>
      </c>
      <c r="M2900">
        <v>1.7295899999999999E-2</v>
      </c>
      <c r="N2900">
        <v>3.3090000000000002E-4</v>
      </c>
      <c r="O2900">
        <v>0.26356879999999999</v>
      </c>
      <c r="P2900">
        <v>2.3462000000000001E-3</v>
      </c>
      <c r="Q2900">
        <v>0</v>
      </c>
      <c r="R2900">
        <v>0.11889379999999999</v>
      </c>
      <c r="S2900">
        <v>0</v>
      </c>
      <c r="T2900">
        <f t="shared" si="45"/>
        <v>0.67995079999999986</v>
      </c>
    </row>
    <row r="2901" spans="1:20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2.46888E-2</v>
      </c>
      <c r="I2901">
        <v>0</v>
      </c>
      <c r="J2901">
        <v>0</v>
      </c>
      <c r="K2901">
        <v>4.9499999999999997E-5</v>
      </c>
      <c r="L2901">
        <v>1.6319500000000001E-2</v>
      </c>
      <c r="M2901">
        <v>1.6075699999999998E-2</v>
      </c>
      <c r="N2901">
        <v>0</v>
      </c>
      <c r="O2901">
        <v>0.26357760000000002</v>
      </c>
      <c r="P2901">
        <v>2.5280000000000002E-4</v>
      </c>
      <c r="Q2901">
        <v>0</v>
      </c>
      <c r="R2901">
        <v>0.11086600000000001</v>
      </c>
      <c r="S2901">
        <v>0</v>
      </c>
      <c r="T2901">
        <f t="shared" si="45"/>
        <v>0.66589089999999995</v>
      </c>
    </row>
    <row r="2902" spans="1:20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2.08986E-2</v>
      </c>
      <c r="I2902">
        <v>0</v>
      </c>
      <c r="J2902">
        <v>0</v>
      </c>
      <c r="K2902">
        <v>0</v>
      </c>
      <c r="L2902">
        <v>1.1138500000000001E-2</v>
      </c>
      <c r="M2902">
        <v>1.21631E-2</v>
      </c>
      <c r="N2902">
        <v>0</v>
      </c>
      <c r="O2902">
        <v>0.25029299999999999</v>
      </c>
      <c r="P2902">
        <v>0</v>
      </c>
      <c r="Q2902">
        <v>0</v>
      </c>
      <c r="R2902">
        <v>6.3284300000000002E-2</v>
      </c>
      <c r="S2902">
        <v>0</v>
      </c>
      <c r="T2902">
        <f t="shared" si="45"/>
        <v>0.57686179999999998</v>
      </c>
    </row>
    <row r="2903" spans="1:20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1.30416E-2</v>
      </c>
      <c r="I2903">
        <v>0</v>
      </c>
      <c r="J2903">
        <v>0</v>
      </c>
      <c r="K2903">
        <v>0</v>
      </c>
      <c r="L2903">
        <v>6.3487999999999999E-3</v>
      </c>
      <c r="M2903">
        <v>7.1773999999999996E-3</v>
      </c>
      <c r="N2903">
        <v>2.053E-4</v>
      </c>
      <c r="O2903">
        <v>0.21550430000000001</v>
      </c>
      <c r="P2903">
        <v>0</v>
      </c>
      <c r="Q2903">
        <v>0</v>
      </c>
      <c r="R2903">
        <v>1.9368400000000001E-2</v>
      </c>
      <c r="S2903">
        <v>0</v>
      </c>
      <c r="T2903">
        <f t="shared" si="45"/>
        <v>0.44755099999999998</v>
      </c>
    </row>
    <row r="2904" spans="1:20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9.9500999999999999E-3</v>
      </c>
      <c r="I2904">
        <v>0</v>
      </c>
      <c r="J2904">
        <v>0</v>
      </c>
      <c r="K2904">
        <v>0</v>
      </c>
      <c r="L2904">
        <v>4.9491000000000014E-3</v>
      </c>
      <c r="M2904">
        <v>5.6670999999999996E-3</v>
      </c>
      <c r="N2904">
        <v>5.7720000000000004E-4</v>
      </c>
      <c r="O2904">
        <v>0.1813082</v>
      </c>
      <c r="P2904">
        <v>0</v>
      </c>
      <c r="Q2904">
        <v>0</v>
      </c>
      <c r="R2904">
        <v>5.8805000000000003E-3</v>
      </c>
      <c r="S2904">
        <v>0</v>
      </c>
      <c r="T2904">
        <f t="shared" si="45"/>
        <v>0.36188170000000003</v>
      </c>
    </row>
    <row r="2905" spans="1:20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8.5457000000000016E-3</v>
      </c>
      <c r="I2905">
        <v>0</v>
      </c>
      <c r="J2905">
        <v>0</v>
      </c>
      <c r="K2905">
        <v>0</v>
      </c>
      <c r="L2905">
        <v>3.8904E-3</v>
      </c>
      <c r="M2905">
        <v>4.5513000000000003E-3</v>
      </c>
      <c r="N2905">
        <v>1.0092E-3</v>
      </c>
      <c r="O2905">
        <v>0.14309749999999999</v>
      </c>
      <c r="P2905">
        <v>0</v>
      </c>
      <c r="Q2905">
        <v>0</v>
      </c>
      <c r="R2905">
        <v>7.7460000000000007E-4</v>
      </c>
      <c r="S2905">
        <v>0</v>
      </c>
      <c r="T2905">
        <f t="shared" si="45"/>
        <v>0.28240110000000002</v>
      </c>
    </row>
    <row r="2906" spans="1:20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7.8814000000000002E-3</v>
      </c>
      <c r="I2906">
        <v>0</v>
      </c>
      <c r="J2906">
        <v>0</v>
      </c>
      <c r="K2906">
        <v>0</v>
      </c>
      <c r="L2906">
        <v>3.3338E-3</v>
      </c>
      <c r="M2906">
        <v>4.0255000000000004E-3</v>
      </c>
      <c r="N2906">
        <v>0</v>
      </c>
      <c r="O2906">
        <v>0.1302469</v>
      </c>
      <c r="P2906">
        <v>0</v>
      </c>
      <c r="Q2906">
        <v>0</v>
      </c>
      <c r="R2906">
        <v>0</v>
      </c>
      <c r="S2906">
        <v>0</v>
      </c>
      <c r="T2906">
        <f t="shared" si="45"/>
        <v>0.2553935</v>
      </c>
    </row>
    <row r="2907" spans="1:20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7.1243000000000001E-3</v>
      </c>
      <c r="I2907">
        <v>0</v>
      </c>
      <c r="J2907">
        <v>0</v>
      </c>
      <c r="K2907">
        <v>0</v>
      </c>
      <c r="L2907">
        <v>2.5669999999999998E-3</v>
      </c>
      <c r="M2907">
        <v>3.0715999999999999E-3</v>
      </c>
      <c r="N2907">
        <v>6.0589999999999993E-4</v>
      </c>
      <c r="O2907">
        <v>0.1088372</v>
      </c>
      <c r="P2907">
        <v>0</v>
      </c>
      <c r="Q2907">
        <v>0</v>
      </c>
      <c r="R2907">
        <v>0</v>
      </c>
      <c r="S2907">
        <v>0</v>
      </c>
      <c r="T2907">
        <f t="shared" si="45"/>
        <v>0.21581739999999999</v>
      </c>
    </row>
    <row r="2908" spans="1:20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7.3014000000000004E-3</v>
      </c>
      <c r="I2908">
        <v>0</v>
      </c>
      <c r="J2908">
        <v>0</v>
      </c>
      <c r="K2908">
        <v>0</v>
      </c>
      <c r="L2908">
        <v>2.6735999999999999E-3</v>
      </c>
      <c r="M2908">
        <v>3.2502E-3</v>
      </c>
      <c r="N2908">
        <v>1.2227E-3</v>
      </c>
      <c r="O2908">
        <v>0.1096854</v>
      </c>
      <c r="P2908">
        <v>0</v>
      </c>
      <c r="Q2908">
        <v>0</v>
      </c>
      <c r="R2908">
        <v>0</v>
      </c>
      <c r="S2908">
        <v>0</v>
      </c>
      <c r="T2908">
        <f t="shared" si="45"/>
        <v>0.21618539999999997</v>
      </c>
    </row>
    <row r="2909" spans="1:20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6.6965000000000002E-3</v>
      </c>
      <c r="I2909">
        <v>0</v>
      </c>
      <c r="J2909">
        <v>0</v>
      </c>
      <c r="K2909">
        <v>0</v>
      </c>
      <c r="L2909">
        <v>2.1938000000000001E-3</v>
      </c>
      <c r="M2909">
        <v>2.7756999999999999E-3</v>
      </c>
      <c r="N2909">
        <v>2.7399999999999999E-4</v>
      </c>
      <c r="O2909">
        <v>9.9082199999999995E-2</v>
      </c>
      <c r="P2909">
        <v>0</v>
      </c>
      <c r="Q2909">
        <v>0</v>
      </c>
      <c r="R2909">
        <v>7.0376000000000006E-3</v>
      </c>
      <c r="S2909">
        <v>0</v>
      </c>
      <c r="T2909">
        <f t="shared" si="45"/>
        <v>0.20028460000000001</v>
      </c>
    </row>
    <row r="2910" spans="1:2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1.9780000000000002E-3</v>
      </c>
      <c r="M2910">
        <v>2.6182000000000002E-3</v>
      </c>
      <c r="N2910">
        <v>0</v>
      </c>
      <c r="O2910">
        <v>0</v>
      </c>
      <c r="P2910">
        <v>0</v>
      </c>
      <c r="Q2910">
        <v>0</v>
      </c>
      <c r="R2910">
        <v>1.5859000000000002E-2</v>
      </c>
      <c r="S2910">
        <v>0</v>
      </c>
      <c r="T2910">
        <f t="shared" si="45"/>
        <v>2.2237600000000003E-2</v>
      </c>
    </row>
    <row r="2911" spans="1:2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2.9995999999999998E-3</v>
      </c>
      <c r="M2911">
        <v>3.666E-3</v>
      </c>
      <c r="N2911">
        <v>0</v>
      </c>
      <c r="O2911">
        <v>0</v>
      </c>
      <c r="P2911">
        <v>0</v>
      </c>
      <c r="Q2911">
        <v>0</v>
      </c>
      <c r="R2911">
        <v>1.94176E-2</v>
      </c>
      <c r="S2911">
        <v>0</v>
      </c>
      <c r="T2911">
        <f t="shared" si="45"/>
        <v>2.87485E-2</v>
      </c>
    </row>
    <row r="2912" spans="1:20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1.4141600000000001E-2</v>
      </c>
      <c r="I2912">
        <v>0</v>
      </c>
      <c r="J2912">
        <v>0</v>
      </c>
      <c r="K2912">
        <v>0</v>
      </c>
      <c r="L2912">
        <v>7.1736999999999999E-3</v>
      </c>
      <c r="M2912">
        <v>7.1633999999999986E-3</v>
      </c>
      <c r="N2912">
        <v>8.2690999999999997E-3</v>
      </c>
      <c r="O2912">
        <v>0.1209006</v>
      </c>
      <c r="P2912">
        <v>0</v>
      </c>
      <c r="Q2912">
        <v>0</v>
      </c>
      <c r="R2912">
        <v>1.34912E-2</v>
      </c>
      <c r="S2912">
        <v>0</v>
      </c>
      <c r="T2912">
        <f t="shared" si="45"/>
        <v>0.27621269999999998</v>
      </c>
    </row>
    <row r="2913" spans="1:20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1.9118E-3</v>
      </c>
      <c r="I2913">
        <v>1.356E-3</v>
      </c>
      <c r="J2913">
        <v>1.64E-4</v>
      </c>
      <c r="K2913">
        <v>2.4949E-3</v>
      </c>
      <c r="L2913">
        <v>4.9480000000000001E-3</v>
      </c>
      <c r="M2913">
        <v>3.8441999999999999E-3</v>
      </c>
      <c r="N2913">
        <v>2.8399500000000001E-2</v>
      </c>
      <c r="O2913">
        <v>0.106269</v>
      </c>
      <c r="P2913">
        <v>2.9899000000000002E-3</v>
      </c>
      <c r="Q2913">
        <v>0</v>
      </c>
      <c r="R2913">
        <v>4.0003499999999997E-2</v>
      </c>
      <c r="S2913">
        <v>1.6260000000000001E-3</v>
      </c>
      <c r="T2913">
        <f t="shared" si="45"/>
        <v>0.26532679999999997</v>
      </c>
    </row>
    <row r="2914" spans="1:20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6.7164699999999994E-2</v>
      </c>
      <c r="I2914">
        <v>2.9905000000000001E-3</v>
      </c>
      <c r="J2914">
        <v>5.9442000000000002E-3</v>
      </c>
      <c r="K2914">
        <v>5.3287999999999999E-3</v>
      </c>
      <c r="L2914">
        <v>2.9735600000000001E-2</v>
      </c>
      <c r="M2914">
        <v>2.8921200000000001E-2</v>
      </c>
      <c r="N2914">
        <v>3.8715800000000002E-2</v>
      </c>
      <c r="O2914">
        <v>0.2117463</v>
      </c>
      <c r="P2914">
        <v>5.6372999999999996E-3</v>
      </c>
      <c r="Q2914">
        <v>0</v>
      </c>
      <c r="R2914">
        <v>6.6977399999999992E-2</v>
      </c>
      <c r="S2914">
        <v>3.5244E-3</v>
      </c>
      <c r="T2914">
        <f t="shared" si="45"/>
        <v>0.64200919999999995</v>
      </c>
    </row>
    <row r="2915" spans="1:20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7.4208200000000002E-2</v>
      </c>
      <c r="I2915">
        <v>4.4032999999999997E-3</v>
      </c>
      <c r="J2915">
        <v>8.1700999999999996E-3</v>
      </c>
      <c r="K2915">
        <v>7.1881000000000002E-3</v>
      </c>
      <c r="L2915">
        <v>3.2901399999999997E-2</v>
      </c>
      <c r="M2915">
        <v>3.1791100000000003E-2</v>
      </c>
      <c r="N2915">
        <v>4.6647000000000001E-2</v>
      </c>
      <c r="O2915">
        <v>0.23571890000000001</v>
      </c>
      <c r="P2915">
        <v>1.00976E-2</v>
      </c>
      <c r="Q2915">
        <v>0</v>
      </c>
      <c r="R2915">
        <v>7.9286700000000002E-2</v>
      </c>
      <c r="S2915">
        <v>4.0886000000000004E-3</v>
      </c>
      <c r="T2915">
        <f t="shared" si="45"/>
        <v>0.73219590000000012</v>
      </c>
    </row>
    <row r="2916" spans="1:20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4.7115300000000013E-2</v>
      </c>
      <c r="I2916">
        <v>4.2336000000000014E-3</v>
      </c>
      <c r="J2916">
        <v>6.1361999999999996E-3</v>
      </c>
      <c r="K2916">
        <v>8.6534999999999997E-3</v>
      </c>
      <c r="L2916">
        <v>1.8760200000000001E-2</v>
      </c>
      <c r="M2916">
        <v>1.9815599999999999E-2</v>
      </c>
      <c r="N2916">
        <v>4.7242199999999998E-2</v>
      </c>
      <c r="O2916">
        <v>8.8320100000000012E-2</v>
      </c>
      <c r="P2916">
        <v>1.27676E-2</v>
      </c>
      <c r="Q2916">
        <v>0</v>
      </c>
      <c r="R2916">
        <v>0.1097234</v>
      </c>
      <c r="S2916">
        <v>4.0828000000000001E-3</v>
      </c>
      <c r="T2916">
        <f t="shared" si="45"/>
        <v>0.43051460000000003</v>
      </c>
    </row>
    <row r="2917" spans="1:20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5.09376E-2</v>
      </c>
      <c r="I2917">
        <v>3.2539000000000001E-3</v>
      </c>
      <c r="J2917">
        <v>2.3437000000000002E-3</v>
      </c>
      <c r="K2917">
        <v>8.2226E-3</v>
      </c>
      <c r="L2917">
        <v>1.9121599999999999E-2</v>
      </c>
      <c r="M2917">
        <v>2.02192E-2</v>
      </c>
      <c r="N2917">
        <v>4.7364700000000003E-2</v>
      </c>
      <c r="O2917">
        <v>9.4101299999999999E-2</v>
      </c>
      <c r="P2917">
        <v>1.35511E-2</v>
      </c>
      <c r="Q2917">
        <v>0</v>
      </c>
      <c r="R2917">
        <v>0.13003339999999999</v>
      </c>
      <c r="S2917">
        <v>4.2680000000000001E-3</v>
      </c>
      <c r="T2917">
        <f t="shared" si="45"/>
        <v>0.46506249999999999</v>
      </c>
    </row>
    <row r="2918" spans="1:20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5.9571699999999998E-2</v>
      </c>
      <c r="I2918">
        <v>4.8853999999999998E-3</v>
      </c>
      <c r="J2918">
        <v>5.0938999999999993E-3</v>
      </c>
      <c r="K2918">
        <v>1.5937300000000001E-2</v>
      </c>
      <c r="L2918">
        <v>2.3646400000000001E-2</v>
      </c>
      <c r="M2918">
        <v>2.37752E-2</v>
      </c>
      <c r="N2918">
        <v>4.8984899999999998E-2</v>
      </c>
      <c r="O2918">
        <v>9.7200999999999996E-2</v>
      </c>
      <c r="P2918">
        <v>1.58551E-2</v>
      </c>
      <c r="Q2918">
        <v>0</v>
      </c>
      <c r="R2918">
        <v>0.12978120000000001</v>
      </c>
      <c r="S2918">
        <v>9.0605000000000008E-3</v>
      </c>
      <c r="T2918">
        <f t="shared" si="45"/>
        <v>0.51824290000000006</v>
      </c>
    </row>
    <row r="2919" spans="1:20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6.0697899999999999E-2</v>
      </c>
      <c r="I2919">
        <v>5.1818999999999997E-3</v>
      </c>
      <c r="J2919">
        <v>5.8491000000000003E-3</v>
      </c>
      <c r="K2919">
        <v>1.9601899999999998E-2</v>
      </c>
      <c r="L2919">
        <v>2.65623E-2</v>
      </c>
      <c r="M2919">
        <v>2.5473699999999998E-2</v>
      </c>
      <c r="N2919">
        <v>5.2547499999999997E-2</v>
      </c>
      <c r="O2919">
        <v>9.0328600000000009E-2</v>
      </c>
      <c r="P2919">
        <v>1.73974E-2</v>
      </c>
      <c r="Q2919">
        <v>0</v>
      </c>
      <c r="R2919">
        <v>0.1118458</v>
      </c>
      <c r="S2919">
        <v>1.32409E-2</v>
      </c>
      <c r="T2919">
        <f t="shared" si="45"/>
        <v>0.51732889999999998</v>
      </c>
    </row>
    <row r="2920" spans="1:20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6.4146499999999995E-2</v>
      </c>
      <c r="I2920">
        <v>6.1379E-3</v>
      </c>
      <c r="J2920">
        <v>7.1584999999999999E-3</v>
      </c>
      <c r="K2920">
        <v>2.3442600000000001E-2</v>
      </c>
      <c r="L2920">
        <v>2.938E-2</v>
      </c>
      <c r="M2920">
        <v>2.7711E-2</v>
      </c>
      <c r="N2920">
        <v>6.0788599999999998E-2</v>
      </c>
      <c r="O2920">
        <v>0.12289070000000001</v>
      </c>
      <c r="P2920">
        <v>2.1505900000000001E-2</v>
      </c>
      <c r="Q2920">
        <v>0</v>
      </c>
      <c r="R2920">
        <v>0.1037613</v>
      </c>
      <c r="S2920">
        <v>1.8044299999999999E-2</v>
      </c>
      <c r="T2920">
        <f t="shared" si="45"/>
        <v>0.5926530000000001</v>
      </c>
    </row>
    <row r="2921" spans="1:20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0.1069513</v>
      </c>
      <c r="I2921">
        <v>5.8196999999999997E-3</v>
      </c>
      <c r="J2921">
        <v>7.1907999999999998E-3</v>
      </c>
      <c r="K2921">
        <v>2.17942E-2</v>
      </c>
      <c r="L2921">
        <v>4.93438E-2</v>
      </c>
      <c r="M2921">
        <v>4.76532E-2</v>
      </c>
      <c r="N2921">
        <v>3.84766E-2</v>
      </c>
      <c r="O2921">
        <v>0.28978120000000002</v>
      </c>
      <c r="P2921">
        <v>1.8135800000000001E-2</v>
      </c>
      <c r="Q2921">
        <v>0</v>
      </c>
      <c r="R2921">
        <v>0.1108782</v>
      </c>
      <c r="S2921">
        <v>1.67578E-2</v>
      </c>
      <c r="T2921">
        <f t="shared" si="45"/>
        <v>0.99737730000000013</v>
      </c>
    </row>
    <row r="2922" spans="1:20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6.9654300000000002E-2</v>
      </c>
      <c r="I2922">
        <v>4.3208999999999999E-3</v>
      </c>
      <c r="J2922">
        <v>3.7030000000000001E-3</v>
      </c>
      <c r="K2922">
        <v>2.51142E-2</v>
      </c>
      <c r="L2922">
        <v>3.6751499999999999E-2</v>
      </c>
      <c r="M2922">
        <v>3.65411E-2</v>
      </c>
      <c r="N2922">
        <v>3.2074999999999999E-2</v>
      </c>
      <c r="O2922">
        <v>0.31844899999999998</v>
      </c>
      <c r="P2922">
        <v>1.52497E-2</v>
      </c>
      <c r="Q2922">
        <v>0</v>
      </c>
      <c r="R2922">
        <v>0.12842890000000001</v>
      </c>
      <c r="S2922">
        <v>1.3502500000000001E-2</v>
      </c>
      <c r="T2922">
        <f t="shared" si="45"/>
        <v>0.98248700000000011</v>
      </c>
    </row>
    <row r="2923" spans="1:20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1.35035E-2</v>
      </c>
      <c r="I2923">
        <v>2.9894000000000001E-3</v>
      </c>
      <c r="J2923">
        <v>3.7388E-3</v>
      </c>
      <c r="K2923">
        <v>2.0171000000000001E-2</v>
      </c>
      <c r="L2923">
        <v>1.2441199999999999E-2</v>
      </c>
      <c r="M2923">
        <v>1.1859E-2</v>
      </c>
      <c r="N2923">
        <v>2.75999E-2</v>
      </c>
      <c r="O2923">
        <v>0.161636</v>
      </c>
      <c r="P2923">
        <v>1.3789300000000001E-2</v>
      </c>
      <c r="Q2923">
        <v>0</v>
      </c>
      <c r="R2923">
        <v>0.14315130000000001</v>
      </c>
      <c r="S2923">
        <v>9.7529000000000001E-3</v>
      </c>
      <c r="T2923">
        <f t="shared" si="45"/>
        <v>0.54162199999999994</v>
      </c>
    </row>
    <row r="2924" spans="1:20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4.6888100000000002E-2</v>
      </c>
      <c r="I2924">
        <v>6.4899999999999995E-4</v>
      </c>
      <c r="J2924">
        <v>9.2979999999999994E-4</v>
      </c>
      <c r="K2924">
        <v>1.5240099999999999E-2</v>
      </c>
      <c r="L2924">
        <v>2.45089E-2</v>
      </c>
      <c r="M2924">
        <v>2.4315E-2</v>
      </c>
      <c r="N2924">
        <v>1.14541E-2</v>
      </c>
      <c r="O2924">
        <v>0.31461909999999998</v>
      </c>
      <c r="P2924">
        <v>1.06041E-2</v>
      </c>
      <c r="Q2924">
        <v>0</v>
      </c>
      <c r="R2924">
        <v>0.13295969999999999</v>
      </c>
      <c r="S2924">
        <v>2.1702000000000002E-3</v>
      </c>
      <c r="T2924">
        <f t="shared" si="45"/>
        <v>0.87054900000000002</v>
      </c>
    </row>
    <row r="2925" spans="1:20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4.05002E-2</v>
      </c>
      <c r="I2925">
        <v>1.15E-5</v>
      </c>
      <c r="J2925">
        <v>0</v>
      </c>
      <c r="K2925">
        <v>2.5328E-3</v>
      </c>
      <c r="L2925">
        <v>2.2102400000000001E-2</v>
      </c>
      <c r="M2925">
        <v>2.2543799999999999E-2</v>
      </c>
      <c r="N2925">
        <v>3.8010000000000001E-3</v>
      </c>
      <c r="O2925">
        <v>0.31392300000000001</v>
      </c>
      <c r="P2925">
        <v>3.0923000000000001E-3</v>
      </c>
      <c r="Q2925">
        <v>0</v>
      </c>
      <c r="R2925">
        <v>0.1233841</v>
      </c>
      <c r="S2925">
        <v>1.9320000000000001E-4</v>
      </c>
      <c r="T2925">
        <f t="shared" si="45"/>
        <v>0.81387460000000011</v>
      </c>
    </row>
    <row r="2926" spans="1:20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3.49666E-2</v>
      </c>
      <c r="I2926">
        <v>0</v>
      </c>
      <c r="J2926">
        <v>0</v>
      </c>
      <c r="K2926">
        <v>0</v>
      </c>
      <c r="L2926">
        <v>1.7835199999999999E-2</v>
      </c>
      <c r="M2926">
        <v>1.8684800000000001E-2</v>
      </c>
      <c r="N2926">
        <v>4.5813999999999994E-3</v>
      </c>
      <c r="O2926">
        <v>0.30152299999999999</v>
      </c>
      <c r="P2926">
        <v>1.1399999999999999E-5</v>
      </c>
      <c r="Q2926">
        <v>0</v>
      </c>
      <c r="R2926">
        <v>9.5990000000000006E-2</v>
      </c>
      <c r="S2926">
        <v>0</v>
      </c>
      <c r="T2926">
        <f t="shared" si="45"/>
        <v>0.74457360000000006</v>
      </c>
    </row>
    <row r="2927" spans="1:20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2.7220000000000001E-2</v>
      </c>
      <c r="I2927">
        <v>0</v>
      </c>
      <c r="J2927">
        <v>0</v>
      </c>
      <c r="K2927">
        <v>0</v>
      </c>
      <c r="L2927">
        <v>1.29252E-2</v>
      </c>
      <c r="M2927">
        <v>1.36028E-2</v>
      </c>
      <c r="N2927">
        <v>5.8633000000000001E-3</v>
      </c>
      <c r="O2927">
        <v>0.27198600000000001</v>
      </c>
      <c r="P2927">
        <v>0</v>
      </c>
      <c r="Q2927">
        <v>0</v>
      </c>
      <c r="R2927">
        <v>6.2137600000000001E-2</v>
      </c>
      <c r="S2927">
        <v>0</v>
      </c>
      <c r="T2927">
        <f t="shared" si="45"/>
        <v>0.63606210000000007</v>
      </c>
    </row>
    <row r="2928" spans="1:20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1.96747E-2</v>
      </c>
      <c r="I2928">
        <v>0</v>
      </c>
      <c r="J2928">
        <v>0</v>
      </c>
      <c r="K2928">
        <v>0</v>
      </c>
      <c r="L2928">
        <v>9.4541E-3</v>
      </c>
      <c r="M2928">
        <v>1.0137500000000001E-2</v>
      </c>
      <c r="N2928">
        <v>6.6943999999999997E-3</v>
      </c>
      <c r="O2928">
        <v>0.2223309</v>
      </c>
      <c r="P2928">
        <v>0</v>
      </c>
      <c r="Q2928">
        <v>0</v>
      </c>
      <c r="R2928">
        <v>2.33656E-2</v>
      </c>
      <c r="S2928">
        <v>0</v>
      </c>
      <c r="T2928">
        <f t="shared" si="45"/>
        <v>0.48634119999999992</v>
      </c>
    </row>
    <row r="2929" spans="1:20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1.5363099999999999E-2</v>
      </c>
      <c r="I2929">
        <v>0</v>
      </c>
      <c r="J2929">
        <v>0</v>
      </c>
      <c r="K2929">
        <v>0</v>
      </c>
      <c r="L2929">
        <v>7.1148000000000001E-3</v>
      </c>
      <c r="M2929">
        <v>7.9001999999999996E-3</v>
      </c>
      <c r="N2929">
        <v>2.6305E-3</v>
      </c>
      <c r="O2929">
        <v>0.1735495</v>
      </c>
      <c r="P2929">
        <v>0</v>
      </c>
      <c r="Q2929">
        <v>0</v>
      </c>
      <c r="R2929">
        <v>3.8609E-3</v>
      </c>
      <c r="S2929">
        <v>0</v>
      </c>
      <c r="T2929">
        <f t="shared" si="45"/>
        <v>0.36283599999999999</v>
      </c>
    </row>
    <row r="2930" spans="1:20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1.1814E-2</v>
      </c>
      <c r="I2930">
        <v>0</v>
      </c>
      <c r="J2930">
        <v>0</v>
      </c>
      <c r="K2930">
        <v>0</v>
      </c>
      <c r="L2930">
        <v>5.1663000000000004E-3</v>
      </c>
      <c r="M2930">
        <v>5.9979999999999999E-3</v>
      </c>
      <c r="N2930">
        <v>4.2536000000000006E-3</v>
      </c>
      <c r="O2930">
        <v>0.15156430000000001</v>
      </c>
      <c r="P2930">
        <v>0</v>
      </c>
      <c r="Q2930">
        <v>0</v>
      </c>
      <c r="R2930">
        <v>0</v>
      </c>
      <c r="S2930">
        <v>0</v>
      </c>
      <c r="T2930">
        <f t="shared" si="45"/>
        <v>0.3113089</v>
      </c>
    </row>
    <row r="2931" spans="1:20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1.0219799999999999E-2</v>
      </c>
      <c r="I2931">
        <v>0</v>
      </c>
      <c r="J2931">
        <v>0</v>
      </c>
      <c r="K2931">
        <v>0</v>
      </c>
      <c r="L2931">
        <v>4.2531000000000001E-3</v>
      </c>
      <c r="M2931">
        <v>5.0737999999999998E-3</v>
      </c>
      <c r="N2931">
        <v>4.2242E-3</v>
      </c>
      <c r="O2931">
        <v>0.13910939999999999</v>
      </c>
      <c r="P2931">
        <v>0</v>
      </c>
      <c r="Q2931">
        <v>0</v>
      </c>
      <c r="R2931">
        <v>0</v>
      </c>
      <c r="S2931">
        <v>0</v>
      </c>
      <c r="T2931">
        <f t="shared" si="45"/>
        <v>0.28209320000000004</v>
      </c>
    </row>
    <row r="2932" spans="1:20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9.5777999999999992E-3</v>
      </c>
      <c r="I2932">
        <v>0</v>
      </c>
      <c r="J2932">
        <v>0</v>
      </c>
      <c r="K2932">
        <v>0</v>
      </c>
      <c r="L2932">
        <v>3.8681000000000002E-3</v>
      </c>
      <c r="M2932">
        <v>4.6751000000000006E-3</v>
      </c>
      <c r="N2932">
        <v>1.3898000000000001E-3</v>
      </c>
      <c r="O2932">
        <v>0.13148280000000001</v>
      </c>
      <c r="P2932">
        <v>0</v>
      </c>
      <c r="Q2932">
        <v>0</v>
      </c>
      <c r="R2932">
        <v>0</v>
      </c>
      <c r="S2932">
        <v>0</v>
      </c>
      <c r="T2932">
        <f t="shared" si="45"/>
        <v>0.26350790000000002</v>
      </c>
    </row>
    <row r="2933" spans="1:20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1.0053599999999999E-2</v>
      </c>
      <c r="I2933">
        <v>0</v>
      </c>
      <c r="J2933">
        <v>0</v>
      </c>
      <c r="K2933">
        <v>0</v>
      </c>
      <c r="L2933">
        <v>4.0930999999999997E-3</v>
      </c>
      <c r="M2933">
        <v>4.9176999999999997E-3</v>
      </c>
      <c r="N2933">
        <v>3.6814E-3</v>
      </c>
      <c r="O2933">
        <v>0.13054640000000001</v>
      </c>
      <c r="P2933">
        <v>0</v>
      </c>
      <c r="Q2933">
        <v>0</v>
      </c>
      <c r="R2933">
        <v>1.4300800000000001E-2</v>
      </c>
      <c r="S2933">
        <v>0</v>
      </c>
      <c r="T2933">
        <f t="shared" si="45"/>
        <v>0.27995009999999998</v>
      </c>
    </row>
    <row r="2934" spans="1:2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3.8149E-3</v>
      </c>
      <c r="M2934">
        <v>4.6083999999999986E-3</v>
      </c>
      <c r="N2934">
        <v>0</v>
      </c>
      <c r="O2934">
        <v>0</v>
      </c>
      <c r="P2934">
        <v>0</v>
      </c>
      <c r="Q2934">
        <v>0</v>
      </c>
      <c r="R2934">
        <v>2.8062699999999999E-2</v>
      </c>
      <c r="S2934">
        <v>0</v>
      </c>
      <c r="T2934">
        <f t="shared" si="45"/>
        <v>4.0319499999999994E-2</v>
      </c>
    </row>
    <row r="2935" spans="1:2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4.9284999999999997E-3</v>
      </c>
      <c r="M2935">
        <v>6.0431E-3</v>
      </c>
      <c r="N2935">
        <v>0</v>
      </c>
      <c r="O2935">
        <v>0</v>
      </c>
      <c r="P2935">
        <v>0</v>
      </c>
      <c r="Q2935">
        <v>0</v>
      </c>
      <c r="R2935">
        <v>3.25154E-2</v>
      </c>
      <c r="S2935">
        <v>0</v>
      </c>
      <c r="T2935">
        <f t="shared" si="45"/>
        <v>4.8456799999999994E-2</v>
      </c>
    </row>
    <row r="2936" spans="1:20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1.3530500000000001E-2</v>
      </c>
      <c r="I2936">
        <v>0</v>
      </c>
      <c r="J2936">
        <v>0</v>
      </c>
      <c r="K2936">
        <v>0</v>
      </c>
      <c r="L2936">
        <v>6.6533E-3</v>
      </c>
      <c r="M2936">
        <v>8.2821000000000006E-3</v>
      </c>
      <c r="N2936">
        <v>1.2711500000000001E-2</v>
      </c>
      <c r="O2936">
        <v>0.1233906</v>
      </c>
      <c r="P2936">
        <v>0</v>
      </c>
      <c r="Q2936">
        <v>0</v>
      </c>
      <c r="R2936">
        <v>2.8530199999999999E-2</v>
      </c>
      <c r="S2936">
        <v>0</v>
      </c>
      <c r="T2936">
        <f t="shared" si="45"/>
        <v>0.29521810000000004</v>
      </c>
    </row>
    <row r="2937" spans="1:20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0</v>
      </c>
      <c r="I2937">
        <v>0</v>
      </c>
      <c r="J2937">
        <v>0</v>
      </c>
      <c r="K2937">
        <v>0</v>
      </c>
      <c r="L2937">
        <v>1.9681999999999998E-3</v>
      </c>
      <c r="M2937">
        <v>2.6388000000000002E-3</v>
      </c>
      <c r="N2937">
        <v>3.0702900000000002E-2</v>
      </c>
      <c r="O2937">
        <v>8.0493100000000012E-2</v>
      </c>
      <c r="P2937">
        <v>0</v>
      </c>
      <c r="Q2937">
        <v>0</v>
      </c>
      <c r="R2937">
        <v>4.0214399999999997E-2</v>
      </c>
      <c r="S2937">
        <v>0</v>
      </c>
      <c r="T2937">
        <f t="shared" si="45"/>
        <v>0.20267750000000001</v>
      </c>
    </row>
    <row r="2938" spans="1:20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4.3647699999999998E-2</v>
      </c>
      <c r="I2938">
        <v>0</v>
      </c>
      <c r="J2938">
        <v>0</v>
      </c>
      <c r="K2938">
        <v>0</v>
      </c>
      <c r="L2938">
        <v>2.04458E-2</v>
      </c>
      <c r="M2938">
        <v>2.3314499999999998E-2</v>
      </c>
      <c r="N2938">
        <v>3.3759400000000002E-2</v>
      </c>
      <c r="O2938">
        <v>9.1165800000000005E-2</v>
      </c>
      <c r="P2938">
        <v>1.5789000000000001E-3</v>
      </c>
      <c r="Q2938">
        <v>0</v>
      </c>
      <c r="R2938">
        <v>5.7549800000000012E-2</v>
      </c>
      <c r="S2938">
        <v>0</v>
      </c>
      <c r="T2938">
        <f t="shared" si="45"/>
        <v>0.35480780000000001</v>
      </c>
    </row>
    <row r="2939" spans="1:20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5.2471499999999997E-2</v>
      </c>
      <c r="I2939">
        <v>1.1715E-3</v>
      </c>
      <c r="J2939">
        <v>0</v>
      </c>
      <c r="K2939">
        <v>1.3958E-3</v>
      </c>
      <c r="L2939">
        <v>2.32634E-2</v>
      </c>
      <c r="M2939">
        <v>2.38114E-2</v>
      </c>
      <c r="N2939">
        <v>3.4034300000000003E-2</v>
      </c>
      <c r="O2939">
        <v>0.117365</v>
      </c>
      <c r="P2939">
        <v>6.1149000000000004E-3</v>
      </c>
      <c r="Q2939">
        <v>0</v>
      </c>
      <c r="R2939">
        <v>5.6200699999999999E-2</v>
      </c>
      <c r="S2939">
        <v>0</v>
      </c>
      <c r="T2939">
        <f t="shared" si="45"/>
        <v>0.42854499999999995</v>
      </c>
    </row>
    <row r="2940" spans="1:20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4.0987900000000001E-2</v>
      </c>
      <c r="I2940">
        <v>1.6494000000000001E-3</v>
      </c>
      <c r="J2940">
        <v>0</v>
      </c>
      <c r="K2940">
        <v>3.3352999999999998E-3</v>
      </c>
      <c r="L2940">
        <v>1.3958E-2</v>
      </c>
      <c r="M2940">
        <v>1.5839700000000002E-2</v>
      </c>
      <c r="N2940">
        <v>3.93576E-2</v>
      </c>
      <c r="O2940">
        <v>5.3210100000000003E-2</v>
      </c>
      <c r="P2940">
        <v>9.4066000000000011E-3</v>
      </c>
      <c r="Q2940">
        <v>0</v>
      </c>
      <c r="R2940">
        <v>9.8485899999999987E-2</v>
      </c>
      <c r="S2940">
        <v>0</v>
      </c>
      <c r="T2940">
        <f t="shared" si="45"/>
        <v>0.3137392</v>
      </c>
    </row>
    <row r="2941" spans="1:20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4.26027E-2</v>
      </c>
      <c r="I2941">
        <v>1.3265E-3</v>
      </c>
      <c r="J2941">
        <v>0</v>
      </c>
      <c r="K2941">
        <v>4.5179E-3</v>
      </c>
      <c r="L2941">
        <v>1.46982E-2</v>
      </c>
      <c r="M2941">
        <v>1.6316600000000001E-2</v>
      </c>
      <c r="N2941">
        <v>4.8899999999999999E-2</v>
      </c>
      <c r="O2941">
        <v>7.2804600000000011E-2</v>
      </c>
      <c r="P2941">
        <v>1.07933E-2</v>
      </c>
      <c r="Q2941">
        <v>0</v>
      </c>
      <c r="R2941">
        <v>0.1222819</v>
      </c>
      <c r="S2941">
        <v>0</v>
      </c>
      <c r="T2941">
        <f t="shared" si="45"/>
        <v>0.3851059</v>
      </c>
    </row>
    <row r="2942" spans="1:20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4.6065300000000003E-2</v>
      </c>
      <c r="I2942">
        <v>1.7861000000000001E-3</v>
      </c>
      <c r="J2942">
        <v>0</v>
      </c>
      <c r="K2942">
        <v>6.5855999999999996E-3</v>
      </c>
      <c r="L2942">
        <v>1.6339900000000001E-2</v>
      </c>
      <c r="M2942">
        <v>1.7910300000000001E-2</v>
      </c>
      <c r="N2942">
        <v>4.9811000000000001E-2</v>
      </c>
      <c r="O2942">
        <v>6.8440500000000001E-2</v>
      </c>
      <c r="P2942">
        <v>1.15371E-2</v>
      </c>
      <c r="Q2942">
        <v>0</v>
      </c>
      <c r="R2942">
        <v>0.1167798</v>
      </c>
      <c r="S2942">
        <v>2.0817000000000001E-3</v>
      </c>
      <c r="T2942">
        <f t="shared" si="45"/>
        <v>0.3915091</v>
      </c>
    </row>
    <row r="2943" spans="1:20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5.2341199999999997E-2</v>
      </c>
      <c r="I2943">
        <v>3.4976999999999999E-3</v>
      </c>
      <c r="J2943">
        <v>1.2019999999999999E-4</v>
      </c>
      <c r="K2943">
        <v>1.51745E-2</v>
      </c>
      <c r="L2943">
        <v>2.17673E-2</v>
      </c>
      <c r="M2943">
        <v>2.2302099999999998E-2</v>
      </c>
      <c r="N2943">
        <v>4.9044400000000002E-2</v>
      </c>
      <c r="O2943">
        <v>6.1664800000000013E-2</v>
      </c>
      <c r="P2943">
        <v>1.5057600000000001E-2</v>
      </c>
      <c r="Q2943">
        <v>0</v>
      </c>
      <c r="R2943">
        <v>0.1045104</v>
      </c>
      <c r="S2943">
        <v>8.2684999999999998E-3</v>
      </c>
      <c r="T2943">
        <f t="shared" si="45"/>
        <v>0.41112330000000002</v>
      </c>
    </row>
    <row r="2944" spans="1:20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5.5893100000000001E-2</v>
      </c>
      <c r="I2944">
        <v>5.2558000000000006E-3</v>
      </c>
      <c r="J2944">
        <v>1.5259E-3</v>
      </c>
      <c r="K2944">
        <v>2.2230799999999998E-2</v>
      </c>
      <c r="L2944">
        <v>2.6205599999999999E-2</v>
      </c>
      <c r="M2944">
        <v>2.5670499999999999E-2</v>
      </c>
      <c r="N2944">
        <v>5.9938999999999999E-2</v>
      </c>
      <c r="O2944">
        <v>8.23744E-2</v>
      </c>
      <c r="P2944">
        <v>2.0239799999999999E-2</v>
      </c>
      <c r="Q2944">
        <v>0</v>
      </c>
      <c r="R2944">
        <v>9.9297899999999995E-2</v>
      </c>
      <c r="S2944">
        <v>1.63337E-2</v>
      </c>
      <c r="T2944">
        <f t="shared" si="45"/>
        <v>0.48958380000000001</v>
      </c>
    </row>
    <row r="2945" spans="1:20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0.1036784</v>
      </c>
      <c r="I2945">
        <v>5.7568000000000003E-3</v>
      </c>
      <c r="J2945">
        <v>3.5268000000000001E-3</v>
      </c>
      <c r="K2945">
        <v>2.3381300000000001E-2</v>
      </c>
      <c r="L2945">
        <v>4.6735600000000002E-2</v>
      </c>
      <c r="M2945">
        <v>4.6521100000000003E-2</v>
      </c>
      <c r="N2945">
        <v>4.7062E-2</v>
      </c>
      <c r="O2945">
        <v>0.25212309999999999</v>
      </c>
      <c r="P2945">
        <v>1.8086999999999999E-2</v>
      </c>
      <c r="Q2945">
        <v>0</v>
      </c>
      <c r="R2945">
        <v>0.1091636</v>
      </c>
      <c r="S2945">
        <v>1.6744100000000001E-2</v>
      </c>
      <c r="T2945">
        <f t="shared" si="45"/>
        <v>0.92981900000000006</v>
      </c>
    </row>
    <row r="2946" spans="1:20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6.4752900000000002E-2</v>
      </c>
      <c r="I2946">
        <v>3.9632000000000001E-3</v>
      </c>
      <c r="J2946">
        <v>2.6137999999999999E-3</v>
      </c>
      <c r="K2946">
        <v>2.5641299999999999E-2</v>
      </c>
      <c r="L2946">
        <v>3.65131E-2</v>
      </c>
      <c r="M2946">
        <v>3.1745299999999997E-2</v>
      </c>
      <c r="N2946">
        <v>3.4546899999999998E-2</v>
      </c>
      <c r="O2946">
        <v>0.2818349</v>
      </c>
      <c r="P2946">
        <v>1.50034E-2</v>
      </c>
      <c r="Q2946">
        <v>0</v>
      </c>
      <c r="R2946">
        <v>0.12622</v>
      </c>
      <c r="S2946">
        <v>1.3146400000000001E-2</v>
      </c>
      <c r="T2946">
        <f t="shared" si="45"/>
        <v>0.90345410000000004</v>
      </c>
    </row>
    <row r="2947" spans="1:20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1.60526E-2</v>
      </c>
      <c r="I2947">
        <v>3.4608E-3</v>
      </c>
      <c r="J2947">
        <v>5.1745000000000003E-3</v>
      </c>
      <c r="K2947">
        <v>2.1810900000000001E-2</v>
      </c>
      <c r="L2947">
        <v>1.32832E-2</v>
      </c>
      <c r="M2947">
        <v>1.28985E-2</v>
      </c>
      <c r="N2947">
        <v>3.4533599999999998E-2</v>
      </c>
      <c r="O2947">
        <v>0.16020400000000001</v>
      </c>
      <c r="P2947">
        <v>1.48367E-2</v>
      </c>
      <c r="Q2947">
        <v>0</v>
      </c>
      <c r="R2947">
        <v>0.14483170000000001</v>
      </c>
      <c r="S2947">
        <v>1.08339E-2</v>
      </c>
      <c r="T2947">
        <f t="shared" ref="T2947:T3010" si="46">SUM(B2947:S2947)</f>
        <v>0.56300850000000002</v>
      </c>
    </row>
    <row r="2948" spans="1:20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4.6760900000000001E-2</v>
      </c>
      <c r="I2948">
        <v>5.8279999999999996E-4</v>
      </c>
      <c r="J2948">
        <v>0</v>
      </c>
      <c r="K2948">
        <v>1.6189200000000001E-2</v>
      </c>
      <c r="L2948">
        <v>2.3859700000000001E-2</v>
      </c>
      <c r="M2948">
        <v>2.3805300000000001E-2</v>
      </c>
      <c r="N2948">
        <v>1.32753E-2</v>
      </c>
      <c r="O2948">
        <v>0.29333360000000003</v>
      </c>
      <c r="P2948">
        <v>1.1031900000000001E-2</v>
      </c>
      <c r="Q2948">
        <v>0</v>
      </c>
      <c r="R2948">
        <v>0.13164809999999999</v>
      </c>
      <c r="S2948">
        <v>2.0024999999999999E-3</v>
      </c>
      <c r="T2948">
        <f t="shared" si="46"/>
        <v>0.83292399999999989</v>
      </c>
    </row>
    <row r="2949" spans="1:20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4.23001E-2</v>
      </c>
      <c r="I2949">
        <v>1.11E-5</v>
      </c>
      <c r="J2949">
        <v>0</v>
      </c>
      <c r="K2949">
        <v>4.5111999999999999E-3</v>
      </c>
      <c r="L2949">
        <v>2.2534599999999998E-2</v>
      </c>
      <c r="M2949">
        <v>2.30466E-2</v>
      </c>
      <c r="N2949">
        <v>7.1063999999999997E-3</v>
      </c>
      <c r="O2949">
        <v>0.30481049999999998</v>
      </c>
      <c r="P2949">
        <v>4.7756999999999999E-3</v>
      </c>
      <c r="Q2949">
        <v>0</v>
      </c>
      <c r="R2949">
        <v>0.1245807</v>
      </c>
      <c r="S2949">
        <v>8.7560000000000003E-4</v>
      </c>
      <c r="T2949">
        <f t="shared" si="46"/>
        <v>0.8123357000000001</v>
      </c>
    </row>
    <row r="2950" spans="1:20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3.70814E-2</v>
      </c>
      <c r="I2950">
        <v>0</v>
      </c>
      <c r="J2950">
        <v>0</v>
      </c>
      <c r="K2950">
        <v>0</v>
      </c>
      <c r="L2950">
        <v>1.8486300000000001E-2</v>
      </c>
      <c r="M2950">
        <v>1.9649799999999999E-2</v>
      </c>
      <c r="N2950">
        <v>7.9349999999999993E-3</v>
      </c>
      <c r="O2950">
        <v>0.29849940000000003</v>
      </c>
      <c r="P2950">
        <v>1.044E-4</v>
      </c>
      <c r="Q2950">
        <v>0</v>
      </c>
      <c r="R2950">
        <v>9.8776699999999995E-2</v>
      </c>
      <c r="S2950">
        <v>0</v>
      </c>
      <c r="T2950">
        <f t="shared" si="46"/>
        <v>0.75213450000000015</v>
      </c>
    </row>
    <row r="2951" spans="1:20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2.87847E-2</v>
      </c>
      <c r="I2951">
        <v>0</v>
      </c>
      <c r="J2951">
        <v>0</v>
      </c>
      <c r="K2951">
        <v>0</v>
      </c>
      <c r="L2951">
        <v>1.30502E-2</v>
      </c>
      <c r="M2951">
        <v>1.3906099999999999E-2</v>
      </c>
      <c r="N2951">
        <v>5.6756000000000003E-3</v>
      </c>
      <c r="O2951">
        <v>0.26689109999999999</v>
      </c>
      <c r="P2951">
        <v>0</v>
      </c>
      <c r="Q2951">
        <v>0</v>
      </c>
      <c r="R2951">
        <v>6.59188E-2</v>
      </c>
      <c r="S2951">
        <v>0</v>
      </c>
      <c r="T2951">
        <f t="shared" si="46"/>
        <v>0.63402599999999998</v>
      </c>
    </row>
    <row r="2952" spans="1:20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2.0804400000000001E-2</v>
      </c>
      <c r="I2952">
        <v>0</v>
      </c>
      <c r="J2952">
        <v>0</v>
      </c>
      <c r="K2952">
        <v>0</v>
      </c>
      <c r="L2952">
        <v>9.5617000000000011E-3</v>
      </c>
      <c r="M2952">
        <v>1.0330300000000001E-2</v>
      </c>
      <c r="N2952">
        <v>7.3168E-3</v>
      </c>
      <c r="O2952">
        <v>0.21738650000000001</v>
      </c>
      <c r="P2952">
        <v>0</v>
      </c>
      <c r="Q2952">
        <v>0</v>
      </c>
      <c r="R2952">
        <v>3.0186299999999999E-2</v>
      </c>
      <c r="S2952">
        <v>0</v>
      </c>
      <c r="T2952">
        <f t="shared" si="46"/>
        <v>0.48808470000000004</v>
      </c>
    </row>
    <row r="2953" spans="1:20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1.6558799999999999E-2</v>
      </c>
      <c r="I2953">
        <v>0</v>
      </c>
      <c r="J2953">
        <v>0</v>
      </c>
      <c r="K2953">
        <v>0</v>
      </c>
      <c r="L2953">
        <v>7.3527000000000002E-3</v>
      </c>
      <c r="M2953">
        <v>8.2111000000000007E-3</v>
      </c>
      <c r="N2953">
        <v>7.8011999999999986E-3</v>
      </c>
      <c r="O2953">
        <v>0.17238690000000001</v>
      </c>
      <c r="P2953">
        <v>0</v>
      </c>
      <c r="Q2953">
        <v>0</v>
      </c>
      <c r="R2953">
        <v>4.8855000000000001E-3</v>
      </c>
      <c r="S2953">
        <v>0</v>
      </c>
      <c r="T2953">
        <f t="shared" si="46"/>
        <v>0.36906269999999997</v>
      </c>
    </row>
    <row r="2954" spans="1:20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1.33034E-2</v>
      </c>
      <c r="I2954">
        <v>0</v>
      </c>
      <c r="J2954">
        <v>0</v>
      </c>
      <c r="K2954">
        <v>0</v>
      </c>
      <c r="L2954">
        <v>5.6303999999999998E-3</v>
      </c>
      <c r="M2954">
        <v>6.5636000000000002E-3</v>
      </c>
      <c r="N2954">
        <v>3.0920000000000001E-3</v>
      </c>
      <c r="O2954">
        <v>0.15043790000000001</v>
      </c>
      <c r="P2954">
        <v>0</v>
      </c>
      <c r="Q2954">
        <v>0</v>
      </c>
      <c r="R2954">
        <v>0</v>
      </c>
      <c r="S2954">
        <v>0</v>
      </c>
      <c r="T2954">
        <f t="shared" si="46"/>
        <v>0.31308210000000003</v>
      </c>
    </row>
    <row r="2955" spans="1:20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1.2456099999999999E-2</v>
      </c>
      <c r="I2955">
        <v>0</v>
      </c>
      <c r="J2955">
        <v>0</v>
      </c>
      <c r="K2955">
        <v>0</v>
      </c>
      <c r="L2955">
        <v>5.1311000000000004E-3</v>
      </c>
      <c r="M2955">
        <v>6.0542E-3</v>
      </c>
      <c r="N2955">
        <v>4.1935999999999996E-3</v>
      </c>
      <c r="O2955">
        <v>0.14239589999999999</v>
      </c>
      <c r="P2955">
        <v>0</v>
      </c>
      <c r="Q2955">
        <v>0</v>
      </c>
      <c r="R2955">
        <v>0</v>
      </c>
      <c r="S2955">
        <v>0</v>
      </c>
      <c r="T2955">
        <f t="shared" si="46"/>
        <v>0.29481930000000001</v>
      </c>
    </row>
    <row r="2956" spans="1:20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1.21166E-2</v>
      </c>
      <c r="I2956">
        <v>0</v>
      </c>
      <c r="J2956">
        <v>0</v>
      </c>
      <c r="K2956">
        <v>0</v>
      </c>
      <c r="L2956">
        <v>4.8666999999999998E-3</v>
      </c>
      <c r="M2956">
        <v>5.7545000000000001E-3</v>
      </c>
      <c r="N2956">
        <v>4.5168000000000014E-3</v>
      </c>
      <c r="O2956">
        <v>0.13780229999999999</v>
      </c>
      <c r="P2956">
        <v>0</v>
      </c>
      <c r="Q2956">
        <v>0</v>
      </c>
      <c r="R2956">
        <v>0</v>
      </c>
      <c r="S2956">
        <v>0</v>
      </c>
      <c r="T2956">
        <f t="shared" si="46"/>
        <v>0.285806</v>
      </c>
    </row>
    <row r="2957" spans="1:20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1.0889599999999999E-2</v>
      </c>
      <c r="I2957">
        <v>0</v>
      </c>
      <c r="J2957">
        <v>0</v>
      </c>
      <c r="K2957">
        <v>0</v>
      </c>
      <c r="L2957">
        <v>4.2651E-3</v>
      </c>
      <c r="M2957">
        <v>5.1397999999999999E-3</v>
      </c>
      <c r="N2957">
        <v>5.1127000000000004E-3</v>
      </c>
      <c r="O2957">
        <v>0.13028300000000001</v>
      </c>
      <c r="P2957">
        <v>0</v>
      </c>
      <c r="Q2957">
        <v>0</v>
      </c>
      <c r="R2957">
        <v>1.53212E-2</v>
      </c>
      <c r="S2957">
        <v>0</v>
      </c>
      <c r="T2957">
        <f t="shared" si="46"/>
        <v>0.28473789999999999</v>
      </c>
    </row>
    <row r="2958" spans="1:2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4.1507000000000002E-3</v>
      </c>
      <c r="M2958">
        <v>5.0105000000000002E-3</v>
      </c>
      <c r="N2958">
        <v>0</v>
      </c>
      <c r="O2958">
        <v>0</v>
      </c>
      <c r="P2958">
        <v>0</v>
      </c>
      <c r="Q2958">
        <v>0</v>
      </c>
      <c r="R2958">
        <v>3.1553699999999997E-2</v>
      </c>
      <c r="S2958">
        <v>0</v>
      </c>
      <c r="T2958">
        <f t="shared" si="46"/>
        <v>4.4845799999999998E-2</v>
      </c>
    </row>
    <row r="2959" spans="1:2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6.8257999999999999E-3</v>
      </c>
      <c r="M2959">
        <v>7.9166000000000011E-3</v>
      </c>
      <c r="N2959">
        <v>0</v>
      </c>
      <c r="O2959">
        <v>0</v>
      </c>
      <c r="P2959">
        <v>0</v>
      </c>
      <c r="Q2959">
        <v>0</v>
      </c>
      <c r="R2959">
        <v>3.8020100000000001E-2</v>
      </c>
      <c r="S2959">
        <v>0</v>
      </c>
      <c r="T2959">
        <f t="shared" si="46"/>
        <v>5.94516E-2</v>
      </c>
    </row>
    <row r="2960" spans="1:20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1.5716999999999998E-2</v>
      </c>
      <c r="I2960">
        <v>0</v>
      </c>
      <c r="J2960">
        <v>0</v>
      </c>
      <c r="K2960">
        <v>0</v>
      </c>
      <c r="L2960">
        <v>8.0140999999999997E-3</v>
      </c>
      <c r="M2960">
        <v>9.6062999999999999E-3</v>
      </c>
      <c r="N2960">
        <v>1.30251E-2</v>
      </c>
      <c r="O2960">
        <v>0.13310569999999999</v>
      </c>
      <c r="P2960">
        <v>0</v>
      </c>
      <c r="Q2960">
        <v>0</v>
      </c>
      <c r="R2960">
        <v>3.81774E-2</v>
      </c>
      <c r="S2960">
        <v>0</v>
      </c>
      <c r="T2960">
        <f t="shared" si="46"/>
        <v>0.32924050000000005</v>
      </c>
    </row>
    <row r="2961" spans="1:20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0</v>
      </c>
      <c r="I2961">
        <v>0</v>
      </c>
      <c r="J2961">
        <v>0</v>
      </c>
      <c r="K2961">
        <v>0</v>
      </c>
      <c r="L2961">
        <v>2.4624999999999998E-3</v>
      </c>
      <c r="M2961">
        <v>3.1874999999999998E-3</v>
      </c>
      <c r="N2961">
        <v>3.2563599999999998E-2</v>
      </c>
      <c r="O2961">
        <v>8.55355E-2</v>
      </c>
      <c r="P2961">
        <v>5.41E-5</v>
      </c>
      <c r="Q2961">
        <v>0</v>
      </c>
      <c r="R2961">
        <v>6.0835800000000002E-2</v>
      </c>
      <c r="S2961">
        <v>0</v>
      </c>
      <c r="T2961">
        <f t="shared" si="46"/>
        <v>0.23403180000000001</v>
      </c>
    </row>
    <row r="2962" spans="1:20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6.0362600000000002E-2</v>
      </c>
      <c r="I2962">
        <v>1.5640000000000001E-4</v>
      </c>
      <c r="J2962">
        <v>0</v>
      </c>
      <c r="K2962">
        <v>1.198E-4</v>
      </c>
      <c r="L2962">
        <v>3.0715800000000001E-2</v>
      </c>
      <c r="M2962">
        <v>3.1854899999999998E-2</v>
      </c>
      <c r="N2962">
        <v>3.5884600000000003E-2</v>
      </c>
      <c r="O2962">
        <v>0.13601759999999999</v>
      </c>
      <c r="P2962">
        <v>5.3621000000000007E-3</v>
      </c>
      <c r="Q2962">
        <v>0</v>
      </c>
      <c r="R2962">
        <v>7.7291800000000008E-2</v>
      </c>
      <c r="S2962">
        <v>0</v>
      </c>
      <c r="T2962">
        <f t="shared" si="46"/>
        <v>0.50577719999999993</v>
      </c>
    </row>
    <row r="2963" spans="1:20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5.29361E-2</v>
      </c>
      <c r="I2963">
        <v>2.398E-4</v>
      </c>
      <c r="J2963">
        <v>0</v>
      </c>
      <c r="K2963">
        <v>2.2900000000000001E-4</v>
      </c>
      <c r="L2963">
        <v>2.1915199999999999E-2</v>
      </c>
      <c r="M2963">
        <v>2.3285299999999998E-2</v>
      </c>
      <c r="N2963">
        <v>4.5695699999999999E-2</v>
      </c>
      <c r="O2963">
        <v>0.1314003</v>
      </c>
      <c r="P2963">
        <v>8.8242999999999985E-3</v>
      </c>
      <c r="Q2963">
        <v>0</v>
      </c>
      <c r="R2963">
        <v>7.331639999999999E-2</v>
      </c>
      <c r="S2963">
        <v>0</v>
      </c>
      <c r="T2963">
        <f t="shared" si="46"/>
        <v>0.47707729999999998</v>
      </c>
    </row>
    <row r="2964" spans="1:20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4.0978800000000003E-2</v>
      </c>
      <c r="I2964">
        <v>9.3879999999999994E-4</v>
      </c>
      <c r="J2964">
        <v>0</v>
      </c>
      <c r="K2964">
        <v>1.6111000000000001E-3</v>
      </c>
      <c r="L2964">
        <v>1.3930400000000001E-2</v>
      </c>
      <c r="M2964">
        <v>1.5862100000000001E-2</v>
      </c>
      <c r="N2964">
        <v>4.7772299999999997E-2</v>
      </c>
      <c r="O2964">
        <v>6.3343300000000005E-2</v>
      </c>
      <c r="P2964">
        <v>1.0082600000000001E-2</v>
      </c>
      <c r="Q2964">
        <v>0</v>
      </c>
      <c r="R2964">
        <v>0.1048573</v>
      </c>
      <c r="S2964">
        <v>2.4709999999999999E-4</v>
      </c>
      <c r="T2964">
        <f t="shared" si="46"/>
        <v>0.33426240000000002</v>
      </c>
    </row>
    <row r="2965" spans="1:20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4.10043E-2</v>
      </c>
      <c r="I2965">
        <v>4.8529999999999998E-4</v>
      </c>
      <c r="J2965">
        <v>0</v>
      </c>
      <c r="K2965">
        <v>2.1147000000000002E-3</v>
      </c>
      <c r="L2965">
        <v>1.3689700000000001E-2</v>
      </c>
      <c r="M2965">
        <v>1.5603000000000001E-2</v>
      </c>
      <c r="N2965">
        <v>4.9435300000000001E-2</v>
      </c>
      <c r="O2965">
        <v>6.472E-2</v>
      </c>
      <c r="P2965">
        <v>1.09242E-2</v>
      </c>
      <c r="Q2965">
        <v>0</v>
      </c>
      <c r="R2965">
        <v>0.1236714</v>
      </c>
      <c r="S2965">
        <v>2.3250000000000001E-4</v>
      </c>
      <c r="T2965">
        <f t="shared" si="46"/>
        <v>0.37189890000000003</v>
      </c>
    </row>
    <row r="2966" spans="1:20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5.09586E-2</v>
      </c>
      <c r="I2966">
        <v>3.3898999999999999E-3</v>
      </c>
      <c r="J2966">
        <v>0</v>
      </c>
      <c r="K2966">
        <v>1.3664600000000001E-2</v>
      </c>
      <c r="L2966">
        <v>1.9847699999999999E-2</v>
      </c>
      <c r="M2966">
        <v>2.0784E-2</v>
      </c>
      <c r="N2966">
        <v>4.0398300000000012E-2</v>
      </c>
      <c r="O2966">
        <v>5.8076199999999988E-2</v>
      </c>
      <c r="P2966">
        <v>1.4729900000000001E-2</v>
      </c>
      <c r="Q2966">
        <v>0</v>
      </c>
      <c r="R2966">
        <v>0.1286426</v>
      </c>
      <c r="S2966">
        <v>8.3837000000000009E-3</v>
      </c>
      <c r="T2966">
        <f t="shared" si="46"/>
        <v>0.4071806</v>
      </c>
    </row>
    <row r="2967" spans="1:20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5.5418599999999998E-2</v>
      </c>
      <c r="I2967">
        <v>5.1853000000000003E-3</v>
      </c>
      <c r="J2967">
        <v>2.1881000000000001E-3</v>
      </c>
      <c r="K2967">
        <v>2.2083200000000001E-2</v>
      </c>
      <c r="L2967">
        <v>2.3630100000000001E-2</v>
      </c>
      <c r="M2967">
        <v>2.3151499999999998E-2</v>
      </c>
      <c r="N2967">
        <v>5.0067199999999999E-2</v>
      </c>
      <c r="O2967">
        <v>5.97151E-2</v>
      </c>
      <c r="P2967">
        <v>1.8323900000000001E-2</v>
      </c>
      <c r="Q2967">
        <v>0</v>
      </c>
      <c r="R2967">
        <v>0.1140815</v>
      </c>
      <c r="S2967">
        <v>1.5466199999999999E-2</v>
      </c>
      <c r="T2967">
        <f t="shared" si="46"/>
        <v>0.44992969999999999</v>
      </c>
    </row>
    <row r="2968" spans="1:20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6.1010399999999999E-2</v>
      </c>
      <c r="I2968">
        <v>6.5789000000000004E-3</v>
      </c>
      <c r="J2968">
        <v>6.5603999999999992E-3</v>
      </c>
      <c r="K2968">
        <v>2.56043E-2</v>
      </c>
      <c r="L2968">
        <v>2.8020300000000001E-2</v>
      </c>
      <c r="M2968">
        <v>2.6698E-2</v>
      </c>
      <c r="N2968">
        <v>6.4281900000000003E-2</v>
      </c>
      <c r="O2968">
        <v>0.1062675</v>
      </c>
      <c r="P2968">
        <v>2.3109399999999999E-2</v>
      </c>
      <c r="Q2968">
        <v>0</v>
      </c>
      <c r="R2968">
        <v>0.1079068</v>
      </c>
      <c r="S2968">
        <v>2.0989299999999999E-2</v>
      </c>
      <c r="T2968">
        <f t="shared" si="46"/>
        <v>0.57183209999999995</v>
      </c>
    </row>
    <row r="2969" spans="1:20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0.1137828</v>
      </c>
      <c r="I2969">
        <v>7.6736999999999986E-3</v>
      </c>
      <c r="J2969">
        <v>1.0816299999999999E-2</v>
      </c>
      <c r="K2969">
        <v>2.6473199999999999E-2</v>
      </c>
      <c r="L2969">
        <v>5.21994E-2</v>
      </c>
      <c r="M2969">
        <v>5.0746399999999997E-2</v>
      </c>
      <c r="N2969">
        <v>5.4624899999999997E-2</v>
      </c>
      <c r="O2969">
        <v>0.30189199999999999</v>
      </c>
      <c r="P2969">
        <v>2.1732000000000001E-2</v>
      </c>
      <c r="Q2969">
        <v>0</v>
      </c>
      <c r="R2969">
        <v>0.12116739999999999</v>
      </c>
      <c r="S2969">
        <v>2.1638999999999999E-2</v>
      </c>
      <c r="T2969">
        <f t="shared" si="46"/>
        <v>1.0835550999999999</v>
      </c>
    </row>
    <row r="2970" spans="1:20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6.7723399999999989E-2</v>
      </c>
      <c r="I2970">
        <v>4.1723000000000003E-3</v>
      </c>
      <c r="J2970">
        <v>3.8175000000000001E-3</v>
      </c>
      <c r="K2970">
        <v>2.7284699999999999E-2</v>
      </c>
      <c r="L2970">
        <v>3.5501699999999997E-2</v>
      </c>
      <c r="M2970">
        <v>3.2873600000000003E-2</v>
      </c>
      <c r="N2970">
        <v>4.1463699999999999E-2</v>
      </c>
      <c r="O2970">
        <v>0.29532449999999999</v>
      </c>
      <c r="P2970">
        <v>1.6251999999999999E-2</v>
      </c>
      <c r="Q2970">
        <v>0</v>
      </c>
      <c r="R2970">
        <v>0.131496</v>
      </c>
      <c r="S2970">
        <v>1.5583400000000001E-2</v>
      </c>
      <c r="T2970">
        <f t="shared" si="46"/>
        <v>0.95370140000000003</v>
      </c>
    </row>
    <row r="2971" spans="1:20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1.32931E-2</v>
      </c>
      <c r="I2971">
        <v>2.7864000000000001E-3</v>
      </c>
      <c r="J2971">
        <v>4.1200000000000004E-3</v>
      </c>
      <c r="K2971">
        <v>2.2121999999999999E-2</v>
      </c>
      <c r="L2971">
        <v>1.20993E-2</v>
      </c>
      <c r="M2971">
        <v>1.14623E-2</v>
      </c>
      <c r="N2971">
        <v>3.7464999999999998E-2</v>
      </c>
      <c r="O2971">
        <v>0.15472250000000001</v>
      </c>
      <c r="P2971">
        <v>1.4421E-2</v>
      </c>
      <c r="Q2971">
        <v>0</v>
      </c>
      <c r="R2971">
        <v>0.1454146</v>
      </c>
      <c r="S2971">
        <v>1.1511800000000001E-2</v>
      </c>
      <c r="T2971">
        <f t="shared" si="46"/>
        <v>0.54842920000000006</v>
      </c>
    </row>
    <row r="2972" spans="1:20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4.7202399999999999E-2</v>
      </c>
      <c r="I2972">
        <v>8.9539999999999997E-4</v>
      </c>
      <c r="J2972">
        <v>6.8360000000000003E-4</v>
      </c>
      <c r="K2972">
        <v>1.7471400000000002E-2</v>
      </c>
      <c r="L2972">
        <v>2.4910700000000001E-2</v>
      </c>
      <c r="M2972">
        <v>2.47285E-2</v>
      </c>
      <c r="N2972">
        <v>2.3035699999999999E-2</v>
      </c>
      <c r="O2972">
        <v>0.3020487</v>
      </c>
      <c r="P2972">
        <v>1.1831899999999999E-2</v>
      </c>
      <c r="Q2972">
        <v>0</v>
      </c>
      <c r="R2972">
        <v>0.13624539999999999</v>
      </c>
      <c r="S2972">
        <v>3.8868000000000002E-3</v>
      </c>
      <c r="T2972">
        <f t="shared" si="46"/>
        <v>0.87019139999999984</v>
      </c>
    </row>
    <row r="2973" spans="1:20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4.7330499999999998E-2</v>
      </c>
      <c r="I2973">
        <v>2.2580000000000001E-4</v>
      </c>
      <c r="J2973">
        <v>7.4829999999999992E-4</v>
      </c>
      <c r="K2973">
        <v>6.3616999999999996E-3</v>
      </c>
      <c r="L2973">
        <v>2.42887E-2</v>
      </c>
      <c r="M2973">
        <v>2.45522E-2</v>
      </c>
      <c r="N2973">
        <v>5.5195000000000001E-3</v>
      </c>
      <c r="O2973">
        <v>0.31733929999999999</v>
      </c>
      <c r="P2973">
        <v>5.9988999999999997E-3</v>
      </c>
      <c r="Q2973">
        <v>0</v>
      </c>
      <c r="R2973">
        <v>0.1295249</v>
      </c>
      <c r="S2973">
        <v>2.2193999999999998E-3</v>
      </c>
      <c r="T2973">
        <f t="shared" si="46"/>
        <v>0.85509290000000004</v>
      </c>
    </row>
    <row r="2974" spans="1:20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4.1339399999999998E-2</v>
      </c>
      <c r="I2974">
        <v>3.2700000000000002E-5</v>
      </c>
      <c r="J2974">
        <v>0</v>
      </c>
      <c r="K2974">
        <v>0</v>
      </c>
      <c r="L2974">
        <v>2.0739400000000002E-2</v>
      </c>
      <c r="M2974">
        <v>2.1496000000000001E-2</v>
      </c>
      <c r="N2974">
        <v>9.6182999999999998E-3</v>
      </c>
      <c r="O2974">
        <v>0.3133803</v>
      </c>
      <c r="P2974">
        <v>4.7619999999999997E-4</v>
      </c>
      <c r="Q2974">
        <v>0</v>
      </c>
      <c r="R2974">
        <v>0.10434930000000001</v>
      </c>
      <c r="S2974">
        <v>0</v>
      </c>
      <c r="T2974">
        <f t="shared" si="46"/>
        <v>0.79729050000000012</v>
      </c>
    </row>
    <row r="2975" spans="1:20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2.7384800000000001E-2</v>
      </c>
      <c r="I2975">
        <v>0</v>
      </c>
      <c r="J2975">
        <v>0</v>
      </c>
      <c r="K2975">
        <v>0</v>
      </c>
      <c r="L2975">
        <v>1.2353100000000001E-2</v>
      </c>
      <c r="M2975">
        <v>1.3125E-2</v>
      </c>
      <c r="N2975">
        <v>8.4156999999999999E-3</v>
      </c>
      <c r="O2975">
        <v>0.2617929</v>
      </c>
      <c r="P2975">
        <v>0</v>
      </c>
      <c r="Q2975">
        <v>0</v>
      </c>
      <c r="R2975">
        <v>6.5623699999999993E-2</v>
      </c>
      <c r="S2975">
        <v>0</v>
      </c>
      <c r="T2975">
        <f t="shared" si="46"/>
        <v>0.6247376</v>
      </c>
    </row>
    <row r="2976" spans="1:20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2.1648899999999999E-2</v>
      </c>
      <c r="I2976">
        <v>0</v>
      </c>
      <c r="J2976">
        <v>0</v>
      </c>
      <c r="K2976">
        <v>0</v>
      </c>
      <c r="L2976">
        <v>9.7859999999999996E-3</v>
      </c>
      <c r="M2976">
        <v>1.0478899999999999E-2</v>
      </c>
      <c r="N2976">
        <v>4.2655999999999996E-3</v>
      </c>
      <c r="O2976">
        <v>0.2218628</v>
      </c>
      <c r="P2976">
        <v>0</v>
      </c>
      <c r="Q2976">
        <v>0</v>
      </c>
      <c r="R2976">
        <v>3.4939900000000003E-2</v>
      </c>
      <c r="S2976">
        <v>0</v>
      </c>
      <c r="T2976">
        <f t="shared" si="46"/>
        <v>0.50030019999999997</v>
      </c>
    </row>
    <row r="2977" spans="1:20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1.9168600000000001E-2</v>
      </c>
      <c r="I2977">
        <v>0</v>
      </c>
      <c r="J2977">
        <v>0</v>
      </c>
      <c r="K2977">
        <v>0</v>
      </c>
      <c r="L2977">
        <v>8.4124000000000004E-3</v>
      </c>
      <c r="M2977">
        <v>9.1542999999999989E-3</v>
      </c>
      <c r="N2977">
        <v>5.6856000000000007E-3</v>
      </c>
      <c r="O2977">
        <v>0.18266099999999999</v>
      </c>
      <c r="P2977">
        <v>0</v>
      </c>
      <c r="Q2977">
        <v>0</v>
      </c>
      <c r="R2977">
        <v>5.3481000000000006E-3</v>
      </c>
      <c r="S2977">
        <v>0</v>
      </c>
      <c r="T2977">
        <f t="shared" si="46"/>
        <v>0.39362820000000004</v>
      </c>
    </row>
    <row r="2978" spans="1:20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1.5751899999999999E-2</v>
      </c>
      <c r="I2978">
        <v>0</v>
      </c>
      <c r="J2978">
        <v>0</v>
      </c>
      <c r="K2978">
        <v>0</v>
      </c>
      <c r="L2978">
        <v>6.6233000000000004E-3</v>
      </c>
      <c r="M2978">
        <v>7.4554E-3</v>
      </c>
      <c r="N2978">
        <v>5.3600000000000002E-3</v>
      </c>
      <c r="O2978">
        <v>0.1593782</v>
      </c>
      <c r="P2978">
        <v>0</v>
      </c>
      <c r="Q2978">
        <v>0</v>
      </c>
      <c r="R2978">
        <v>0</v>
      </c>
      <c r="S2978">
        <v>0</v>
      </c>
      <c r="T2978">
        <f t="shared" si="46"/>
        <v>0.33907939999999998</v>
      </c>
    </row>
    <row r="2979" spans="1:20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1.39232E-2</v>
      </c>
      <c r="I2979">
        <v>0</v>
      </c>
      <c r="J2979">
        <v>0</v>
      </c>
      <c r="K2979">
        <v>0</v>
      </c>
      <c r="L2979">
        <v>5.6506999999999998E-3</v>
      </c>
      <c r="M2979">
        <v>6.5240000000000003E-3</v>
      </c>
      <c r="N2979">
        <v>6.6800000000000002E-3</v>
      </c>
      <c r="O2979">
        <v>0.14775079999999999</v>
      </c>
      <c r="P2979">
        <v>0</v>
      </c>
      <c r="Q2979">
        <v>0</v>
      </c>
      <c r="R2979">
        <v>0</v>
      </c>
      <c r="S2979">
        <v>0</v>
      </c>
      <c r="T2979">
        <f t="shared" si="46"/>
        <v>0.3116099</v>
      </c>
    </row>
    <row r="2980" spans="1:20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1.24463E-2</v>
      </c>
      <c r="I2980">
        <v>0</v>
      </c>
      <c r="J2980">
        <v>0</v>
      </c>
      <c r="K2980">
        <v>0</v>
      </c>
      <c r="L2980">
        <v>4.8671999999999986E-3</v>
      </c>
      <c r="M2980">
        <v>5.7342000000000001E-3</v>
      </c>
      <c r="N2980">
        <v>6.6972000000000004E-3</v>
      </c>
      <c r="O2980">
        <v>0.13854810000000001</v>
      </c>
      <c r="P2980">
        <v>0</v>
      </c>
      <c r="Q2980">
        <v>0</v>
      </c>
      <c r="R2980">
        <v>0</v>
      </c>
      <c r="S2980">
        <v>0</v>
      </c>
      <c r="T2980">
        <f t="shared" si="46"/>
        <v>0.29093459999999999</v>
      </c>
    </row>
    <row r="2981" spans="1:20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1.1419800000000001E-2</v>
      </c>
      <c r="I2981">
        <v>0</v>
      </c>
      <c r="J2981">
        <v>0</v>
      </c>
      <c r="K2981">
        <v>0</v>
      </c>
      <c r="L2981">
        <v>4.3046999999999998E-3</v>
      </c>
      <c r="M2981">
        <v>5.1866000000000004E-3</v>
      </c>
      <c r="N2981">
        <v>2.6976000000000001E-3</v>
      </c>
      <c r="O2981">
        <v>0.1317808</v>
      </c>
      <c r="P2981">
        <v>0</v>
      </c>
      <c r="Q2981">
        <v>0</v>
      </c>
      <c r="R2981">
        <v>1.7795600000000002E-2</v>
      </c>
      <c r="S2981">
        <v>0</v>
      </c>
      <c r="T2981">
        <f t="shared" si="46"/>
        <v>0.28967150000000008</v>
      </c>
    </row>
    <row r="2982" spans="1:2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3.3708000000000002E-3</v>
      </c>
      <c r="M2982">
        <v>4.1374999999999997E-3</v>
      </c>
      <c r="N2982">
        <v>0</v>
      </c>
      <c r="O2982">
        <v>0</v>
      </c>
      <c r="P2982">
        <v>0</v>
      </c>
      <c r="Q2982">
        <v>0</v>
      </c>
      <c r="R2982">
        <v>3.1802799999999999E-2</v>
      </c>
      <c r="S2982">
        <v>0</v>
      </c>
      <c r="T2982">
        <f t="shared" si="46"/>
        <v>4.2664800000000003E-2</v>
      </c>
    </row>
    <row r="2983" spans="1:2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4.6779999999999999E-3</v>
      </c>
      <c r="M2983">
        <v>5.7316000000000008E-3</v>
      </c>
      <c r="N2983">
        <v>0</v>
      </c>
      <c r="O2983">
        <v>0</v>
      </c>
      <c r="P2983">
        <v>0</v>
      </c>
      <c r="Q2983">
        <v>0</v>
      </c>
      <c r="R2983">
        <v>3.59096E-2</v>
      </c>
      <c r="S2983">
        <v>0</v>
      </c>
      <c r="T2983">
        <f t="shared" si="46"/>
        <v>5.1004500000000001E-2</v>
      </c>
    </row>
    <row r="2984" spans="1:20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1.7755699999999999E-2</v>
      </c>
      <c r="I2984">
        <v>0</v>
      </c>
      <c r="J2984">
        <v>0</v>
      </c>
      <c r="K2984">
        <v>0</v>
      </c>
      <c r="L2984">
        <v>9.680600000000001E-3</v>
      </c>
      <c r="M2984">
        <v>1.05433E-2</v>
      </c>
      <c r="N2984">
        <v>1.3126499999999999E-2</v>
      </c>
      <c r="O2984">
        <v>0.1524932</v>
      </c>
      <c r="P2984">
        <v>0</v>
      </c>
      <c r="Q2984">
        <v>0</v>
      </c>
      <c r="R2984">
        <v>5.3113399999999998E-2</v>
      </c>
      <c r="S2984">
        <v>0</v>
      </c>
      <c r="T2984">
        <f t="shared" si="46"/>
        <v>0.38308549999999997</v>
      </c>
    </row>
    <row r="2985" spans="1:20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7.961E-4</v>
      </c>
      <c r="I2985">
        <v>1.1481E-3</v>
      </c>
      <c r="J2985">
        <v>0</v>
      </c>
      <c r="K2985">
        <v>1.379E-3</v>
      </c>
      <c r="L2985">
        <v>5.1865000000000001E-3</v>
      </c>
      <c r="M2985">
        <v>4.6578000000000001E-3</v>
      </c>
      <c r="N2985">
        <v>3.3433900000000003E-2</v>
      </c>
      <c r="O2985">
        <v>0.10427839999999999</v>
      </c>
      <c r="P2985">
        <v>3.1470999999999999E-3</v>
      </c>
      <c r="Q2985">
        <v>0</v>
      </c>
      <c r="R2985">
        <v>7.8911899999999993E-2</v>
      </c>
      <c r="S2985">
        <v>1.0535E-3</v>
      </c>
      <c r="T2985">
        <f t="shared" si="46"/>
        <v>0.29504659999999999</v>
      </c>
    </row>
    <row r="2986" spans="1:20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7.5357300000000002E-2</v>
      </c>
      <c r="I2986">
        <v>3.3178999999999999E-3</v>
      </c>
      <c r="J2986">
        <v>2.4088999999999998E-3</v>
      </c>
      <c r="K2986">
        <v>4.6898999999999986E-3</v>
      </c>
      <c r="L2986">
        <v>3.4183400000000003E-2</v>
      </c>
      <c r="M2986">
        <v>3.5042499999999997E-2</v>
      </c>
      <c r="N2986">
        <v>3.8178200000000002E-2</v>
      </c>
      <c r="O2986">
        <v>0.22028880000000001</v>
      </c>
      <c r="P2986">
        <v>1.02259E-2</v>
      </c>
      <c r="Q2986">
        <v>0</v>
      </c>
      <c r="R2986">
        <v>9.4012899999999996E-2</v>
      </c>
      <c r="S2986">
        <v>3.1803999999999999E-3</v>
      </c>
      <c r="T2986">
        <f t="shared" si="46"/>
        <v>0.7154356999999999</v>
      </c>
    </row>
    <row r="2987" spans="1:20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6.980610000000001E-2</v>
      </c>
      <c r="I2987">
        <v>3.3958E-3</v>
      </c>
      <c r="J2987">
        <v>2.3441E-3</v>
      </c>
      <c r="K2987">
        <v>5.7501000000000002E-3</v>
      </c>
      <c r="L2987">
        <v>3.0531900000000001E-2</v>
      </c>
      <c r="M2987">
        <v>3.0414699999999999E-2</v>
      </c>
      <c r="N2987">
        <v>5.57022E-2</v>
      </c>
      <c r="O2987">
        <v>0.20749609999999999</v>
      </c>
      <c r="P2987">
        <v>1.2991600000000001E-2</v>
      </c>
      <c r="Q2987">
        <v>0</v>
      </c>
      <c r="R2987">
        <v>9.1992500000000005E-2</v>
      </c>
      <c r="S2987">
        <v>2.6197999999999998E-3</v>
      </c>
      <c r="T2987">
        <f t="shared" si="46"/>
        <v>0.68920949999999992</v>
      </c>
    </row>
    <row r="2988" spans="1:20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4.9711699999999998E-2</v>
      </c>
      <c r="I2988">
        <v>5.0348999999999993E-3</v>
      </c>
      <c r="J2988">
        <v>2.7575E-3</v>
      </c>
      <c r="K2988">
        <v>1.0167000000000001E-2</v>
      </c>
      <c r="L2988">
        <v>1.9007799999999998E-2</v>
      </c>
      <c r="M2988">
        <v>2.02162E-2</v>
      </c>
      <c r="N2988">
        <v>5.0711899999999997E-2</v>
      </c>
      <c r="O2988">
        <v>7.7987199999999993E-2</v>
      </c>
      <c r="P2988">
        <v>1.6534099999999999E-2</v>
      </c>
      <c r="Q2988">
        <v>0</v>
      </c>
      <c r="R2988">
        <v>0.123644</v>
      </c>
      <c r="S2988">
        <v>9.4057999999999989E-3</v>
      </c>
      <c r="T2988">
        <f t="shared" si="46"/>
        <v>0.44128250000000002</v>
      </c>
    </row>
    <row r="2989" spans="1:20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5.6509300000000012E-2</v>
      </c>
      <c r="I2989">
        <v>5.1708000000000006E-3</v>
      </c>
      <c r="J2989">
        <v>2.9834000000000002E-3</v>
      </c>
      <c r="K2989">
        <v>1.83263E-2</v>
      </c>
      <c r="L2989">
        <v>2.22236E-2</v>
      </c>
      <c r="M2989">
        <v>2.3193800000000001E-2</v>
      </c>
      <c r="N2989">
        <v>5.6505600000000003E-2</v>
      </c>
      <c r="O2989">
        <v>0.10354629999999999</v>
      </c>
      <c r="P2989">
        <v>1.9139799999999998E-2</v>
      </c>
      <c r="Q2989">
        <v>0</v>
      </c>
      <c r="R2989">
        <v>0.14543790000000001</v>
      </c>
      <c r="S2989">
        <v>1.57728E-2</v>
      </c>
      <c r="T2989">
        <f t="shared" si="46"/>
        <v>0.55303400000000003</v>
      </c>
    </row>
    <row r="2990" spans="1:20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6.09595E-2</v>
      </c>
      <c r="I2990">
        <v>6.8608000000000002E-3</v>
      </c>
      <c r="J2990">
        <v>5.9141000000000003E-3</v>
      </c>
      <c r="K2990">
        <v>3.0487500000000001E-2</v>
      </c>
      <c r="L2990">
        <v>2.5754699999999998E-2</v>
      </c>
      <c r="M2990">
        <v>2.57667E-2</v>
      </c>
      <c r="N2990">
        <v>5.8519099999999998E-2</v>
      </c>
      <c r="O2990">
        <v>0.1026511</v>
      </c>
      <c r="P2990">
        <v>2.0110099999999999E-2</v>
      </c>
      <c r="Q2990">
        <v>0</v>
      </c>
      <c r="R2990">
        <v>0.1415595</v>
      </c>
      <c r="S2990">
        <v>1.86207E-2</v>
      </c>
      <c r="T2990">
        <f t="shared" si="46"/>
        <v>0.59907770000000005</v>
      </c>
    </row>
    <row r="2991" spans="1:20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6.2217300000000003E-2</v>
      </c>
      <c r="I2991">
        <v>7.2385000000000001E-3</v>
      </c>
      <c r="J2991">
        <v>6.5751000000000004E-3</v>
      </c>
      <c r="K2991">
        <v>2.9669399999999999E-2</v>
      </c>
      <c r="L2991">
        <v>2.84429E-2</v>
      </c>
      <c r="M2991">
        <v>2.7299400000000001E-2</v>
      </c>
      <c r="N2991">
        <v>6.82841E-2</v>
      </c>
      <c r="O2991">
        <v>0.10568379999999999</v>
      </c>
      <c r="P2991">
        <v>2.15278E-2</v>
      </c>
      <c r="Q2991">
        <v>0</v>
      </c>
      <c r="R2991">
        <v>0.1231274</v>
      </c>
      <c r="S2991">
        <v>2.1126499999999999E-2</v>
      </c>
      <c r="T2991">
        <f t="shared" si="46"/>
        <v>0.59843770000000007</v>
      </c>
    </row>
    <row r="2992" spans="1:20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5.2144900000000001E-2</v>
      </c>
      <c r="I2992">
        <v>5.0016000000000001E-3</v>
      </c>
      <c r="J2992">
        <v>3.0993000000000001E-3</v>
      </c>
      <c r="K2992">
        <v>2.5426399999999998E-2</v>
      </c>
      <c r="L2992">
        <v>2.3624099999999999E-2</v>
      </c>
      <c r="M2992">
        <v>2.37466E-2</v>
      </c>
      <c r="N2992">
        <v>7.1358000000000005E-2</v>
      </c>
      <c r="O2992">
        <v>9.4333500000000001E-2</v>
      </c>
      <c r="P2992">
        <v>2.0344000000000001E-2</v>
      </c>
      <c r="Q2992">
        <v>0</v>
      </c>
      <c r="R2992">
        <v>0.1010856</v>
      </c>
      <c r="S2992">
        <v>1.9394600000000001E-2</v>
      </c>
      <c r="T2992">
        <f t="shared" si="46"/>
        <v>0.52435180000000003</v>
      </c>
    </row>
    <row r="2993" spans="1:20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8.9756600000000006E-2</v>
      </c>
      <c r="I2993">
        <v>3.8744999999999999E-3</v>
      </c>
      <c r="J2993">
        <v>1.2103000000000001E-3</v>
      </c>
      <c r="K2993">
        <v>2.1294500000000001E-2</v>
      </c>
      <c r="L2993">
        <v>3.9992300000000001E-2</v>
      </c>
      <c r="M2993">
        <v>4.03395E-2</v>
      </c>
      <c r="N2993">
        <v>4.1749500000000002E-2</v>
      </c>
      <c r="O2993">
        <v>0.22953870000000001</v>
      </c>
      <c r="P2993">
        <v>1.5237000000000001E-2</v>
      </c>
      <c r="Q2993">
        <v>0</v>
      </c>
      <c r="R2993">
        <v>0.10371610000000001</v>
      </c>
      <c r="S2993">
        <v>1.60783E-2</v>
      </c>
      <c r="T2993">
        <f t="shared" si="46"/>
        <v>0.83078169999999996</v>
      </c>
    </row>
    <row r="2994" spans="1:20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3.71796E-2</v>
      </c>
      <c r="I2994">
        <v>1.3475E-3</v>
      </c>
      <c r="J2994">
        <v>0</v>
      </c>
      <c r="K2994">
        <v>2.2250300000000001E-2</v>
      </c>
      <c r="L2994">
        <v>2.64824E-2</v>
      </c>
      <c r="M2994">
        <v>2.5684100000000001E-2</v>
      </c>
      <c r="N2994">
        <v>3.10017E-2</v>
      </c>
      <c r="O2994">
        <v>0.22511249999999999</v>
      </c>
      <c r="P2994">
        <v>1.08202E-2</v>
      </c>
      <c r="Q2994">
        <v>0</v>
      </c>
      <c r="R2994">
        <v>0.1159828</v>
      </c>
      <c r="S2994">
        <v>1.1151899999999999E-2</v>
      </c>
      <c r="T2994">
        <f t="shared" si="46"/>
        <v>0.72434120000000002</v>
      </c>
    </row>
    <row r="2995" spans="1:20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2.152E-4</v>
      </c>
      <c r="I2995">
        <v>3.59E-4</v>
      </c>
      <c r="J2995">
        <v>0</v>
      </c>
      <c r="K2995">
        <v>1.7749999999999998E-2</v>
      </c>
      <c r="L2995">
        <v>4.2981E-3</v>
      </c>
      <c r="M2995">
        <v>4.6106000000000003E-3</v>
      </c>
      <c r="N2995">
        <v>3.0263399999999999E-2</v>
      </c>
      <c r="O2995">
        <v>0.12984879999999999</v>
      </c>
      <c r="P2995">
        <v>9.5367999999999998E-3</v>
      </c>
      <c r="Q2995">
        <v>0</v>
      </c>
      <c r="R2995">
        <v>0.13093009999999999</v>
      </c>
      <c r="S2995">
        <v>7.8405000000000002E-3</v>
      </c>
      <c r="T2995">
        <f t="shared" si="46"/>
        <v>0.42404750000000002</v>
      </c>
    </row>
    <row r="2996" spans="1:20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2.9687700000000001E-2</v>
      </c>
      <c r="I2996">
        <v>1.4100000000000001E-5</v>
      </c>
      <c r="J2996">
        <v>0</v>
      </c>
      <c r="K2996">
        <v>5.4113999999999994E-3</v>
      </c>
      <c r="L2996">
        <v>1.63705E-2</v>
      </c>
      <c r="M2996">
        <v>1.6989500000000001E-2</v>
      </c>
      <c r="N2996">
        <v>2.7285E-2</v>
      </c>
      <c r="O2996">
        <v>0.25752409999999998</v>
      </c>
      <c r="P2996">
        <v>7.796E-3</v>
      </c>
      <c r="Q2996">
        <v>0</v>
      </c>
      <c r="R2996">
        <v>0.1247817</v>
      </c>
      <c r="S2996">
        <v>5.3200000000000012E-5</v>
      </c>
      <c r="T2996">
        <f t="shared" si="46"/>
        <v>0.71839409999999992</v>
      </c>
    </row>
    <row r="2997" spans="1:20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2.95635E-2</v>
      </c>
      <c r="I2997">
        <v>0</v>
      </c>
      <c r="J2997">
        <v>0</v>
      </c>
      <c r="K2997">
        <v>3.5609999999999998E-4</v>
      </c>
      <c r="L2997">
        <v>1.59136E-2</v>
      </c>
      <c r="M2997">
        <v>1.6708400000000002E-2</v>
      </c>
      <c r="N2997">
        <v>2.5279E-3</v>
      </c>
      <c r="O2997">
        <v>0.26981300000000003</v>
      </c>
      <c r="P2997">
        <v>1.2499E-3</v>
      </c>
      <c r="Q2997">
        <v>0</v>
      </c>
      <c r="R2997">
        <v>0.1175807</v>
      </c>
      <c r="S2997">
        <v>0</v>
      </c>
      <c r="T2997">
        <f t="shared" si="46"/>
        <v>0.69930670000000006</v>
      </c>
    </row>
    <row r="2998" spans="1:20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2.9693799999999999E-2</v>
      </c>
      <c r="I2998">
        <v>0</v>
      </c>
      <c r="J2998">
        <v>0</v>
      </c>
      <c r="K2998">
        <v>0</v>
      </c>
      <c r="L2998">
        <v>1.47215E-2</v>
      </c>
      <c r="M2998">
        <v>1.5824399999999999E-2</v>
      </c>
      <c r="N2998">
        <v>6.2614999999999997E-3</v>
      </c>
      <c r="O2998">
        <v>0.27891379999999999</v>
      </c>
      <c r="P2998">
        <v>0</v>
      </c>
      <c r="Q2998">
        <v>0</v>
      </c>
      <c r="R2998">
        <v>9.2505199999999996E-2</v>
      </c>
      <c r="S2998">
        <v>0</v>
      </c>
      <c r="T2998">
        <f t="shared" si="46"/>
        <v>0.68899849999999996</v>
      </c>
    </row>
    <row r="2999" spans="1:20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2.1268700000000001E-2</v>
      </c>
      <c r="I2999">
        <v>0</v>
      </c>
      <c r="J2999">
        <v>0</v>
      </c>
      <c r="K2999">
        <v>0</v>
      </c>
      <c r="L2999">
        <v>9.9181000000000009E-3</v>
      </c>
      <c r="M2999">
        <v>1.0935200000000001E-2</v>
      </c>
      <c r="N2999">
        <v>5.4554E-3</v>
      </c>
      <c r="O2999">
        <v>0.24926580000000001</v>
      </c>
      <c r="P2999">
        <v>0</v>
      </c>
      <c r="Q2999">
        <v>0</v>
      </c>
      <c r="R2999">
        <v>4.83407E-2</v>
      </c>
      <c r="S2999">
        <v>0</v>
      </c>
      <c r="T2999">
        <f t="shared" si="46"/>
        <v>0.56682299999999997</v>
      </c>
    </row>
    <row r="3000" spans="1:20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1.2178E-2</v>
      </c>
      <c r="I3000">
        <v>0</v>
      </c>
      <c r="J3000">
        <v>0</v>
      </c>
      <c r="K3000">
        <v>0</v>
      </c>
      <c r="L3000">
        <v>5.2206000000000006E-3</v>
      </c>
      <c r="M3000">
        <v>6.1601E-3</v>
      </c>
      <c r="N3000">
        <v>6.4958999999999998E-3</v>
      </c>
      <c r="O3000">
        <v>0.1878338</v>
      </c>
      <c r="P3000">
        <v>0</v>
      </c>
      <c r="Q3000">
        <v>0</v>
      </c>
      <c r="R3000">
        <v>1.34945E-2</v>
      </c>
      <c r="S3000">
        <v>0</v>
      </c>
      <c r="T3000">
        <f t="shared" si="46"/>
        <v>0.39451410000000003</v>
      </c>
    </row>
    <row r="3001" spans="1:20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1.1125299999999999E-2</v>
      </c>
      <c r="I3001">
        <v>0</v>
      </c>
      <c r="J3001">
        <v>0</v>
      </c>
      <c r="K3001">
        <v>0</v>
      </c>
      <c r="L3001">
        <v>4.6921000000000003E-3</v>
      </c>
      <c r="M3001">
        <v>5.6001000000000002E-3</v>
      </c>
      <c r="N3001">
        <v>3.2136999999999999E-3</v>
      </c>
      <c r="O3001">
        <v>0.155636</v>
      </c>
      <c r="P3001">
        <v>0</v>
      </c>
      <c r="Q3001">
        <v>0</v>
      </c>
      <c r="R3001">
        <v>2.6874999999999998E-3</v>
      </c>
      <c r="S3001">
        <v>0</v>
      </c>
      <c r="T3001">
        <f t="shared" si="46"/>
        <v>0.31696810000000003</v>
      </c>
    </row>
    <row r="3002" spans="1:20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1.04309E-2</v>
      </c>
      <c r="I3002">
        <v>0</v>
      </c>
      <c r="J3002">
        <v>0</v>
      </c>
      <c r="K3002">
        <v>0</v>
      </c>
      <c r="L3002">
        <v>4.1887000000000001E-3</v>
      </c>
      <c r="M3002">
        <v>5.1205000000000001E-3</v>
      </c>
      <c r="N3002">
        <v>4.4488000000000002E-3</v>
      </c>
      <c r="O3002">
        <v>0.14810889999999999</v>
      </c>
      <c r="P3002">
        <v>0</v>
      </c>
      <c r="Q3002">
        <v>0</v>
      </c>
      <c r="R3002">
        <v>0</v>
      </c>
      <c r="S3002">
        <v>0</v>
      </c>
      <c r="T3002">
        <f t="shared" si="46"/>
        <v>0.30043239999999993</v>
      </c>
    </row>
    <row r="3003" spans="1:20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9.723299999999999E-3</v>
      </c>
      <c r="I3003">
        <v>0</v>
      </c>
      <c r="J3003">
        <v>0</v>
      </c>
      <c r="K3003">
        <v>0</v>
      </c>
      <c r="L3003">
        <v>3.8202000000000002E-3</v>
      </c>
      <c r="M3003">
        <v>4.7478999999999993E-3</v>
      </c>
      <c r="N3003">
        <v>5.7746000000000004E-3</v>
      </c>
      <c r="O3003">
        <v>0.13346369999999999</v>
      </c>
      <c r="P3003">
        <v>0</v>
      </c>
      <c r="Q3003">
        <v>0</v>
      </c>
      <c r="R3003">
        <v>0</v>
      </c>
      <c r="S3003">
        <v>0</v>
      </c>
      <c r="T3003">
        <f t="shared" si="46"/>
        <v>0.27296809999999994</v>
      </c>
    </row>
    <row r="3004" spans="1:20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9.1807999999999994E-3</v>
      </c>
      <c r="I3004">
        <v>0</v>
      </c>
      <c r="J3004">
        <v>0</v>
      </c>
      <c r="K3004">
        <v>0</v>
      </c>
      <c r="L3004">
        <v>3.5314999999999999E-3</v>
      </c>
      <c r="M3004">
        <v>4.3790000000000001E-3</v>
      </c>
      <c r="N3004">
        <v>2.5271999999999998E-3</v>
      </c>
      <c r="O3004">
        <v>0.1257596</v>
      </c>
      <c r="P3004">
        <v>0</v>
      </c>
      <c r="Q3004">
        <v>0</v>
      </c>
      <c r="R3004">
        <v>0</v>
      </c>
      <c r="S3004">
        <v>0</v>
      </c>
      <c r="T3004">
        <f t="shared" si="46"/>
        <v>0.25393260000000001</v>
      </c>
    </row>
    <row r="3005" spans="1:20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8.8109E-3</v>
      </c>
      <c r="I3005">
        <v>0</v>
      </c>
      <c r="J3005">
        <v>0</v>
      </c>
      <c r="K3005">
        <v>0</v>
      </c>
      <c r="L3005">
        <v>3.3113999999999999E-3</v>
      </c>
      <c r="M3005">
        <v>4.1561000000000002E-3</v>
      </c>
      <c r="N3005">
        <v>4.7364E-3</v>
      </c>
      <c r="O3005">
        <v>0.12079620000000001</v>
      </c>
      <c r="P3005">
        <v>0</v>
      </c>
      <c r="Q3005">
        <v>0</v>
      </c>
      <c r="R3005">
        <v>1.31854E-2</v>
      </c>
      <c r="S3005">
        <v>0</v>
      </c>
      <c r="T3005">
        <f t="shared" si="46"/>
        <v>0.25935050000000004</v>
      </c>
    </row>
    <row r="3006" spans="1:2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3.1914000000000001E-3</v>
      </c>
      <c r="M3006">
        <v>4.0134999999999997E-3</v>
      </c>
      <c r="N3006">
        <v>0</v>
      </c>
      <c r="O3006">
        <v>0</v>
      </c>
      <c r="P3006">
        <v>0</v>
      </c>
      <c r="Q3006">
        <v>0</v>
      </c>
      <c r="R3006">
        <v>2.3463399999999999E-2</v>
      </c>
      <c r="S3006">
        <v>0</v>
      </c>
      <c r="T3006">
        <f t="shared" si="46"/>
        <v>3.3859500000000001E-2</v>
      </c>
    </row>
    <row r="3007" spans="1:2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3.699E-3</v>
      </c>
      <c r="M3007">
        <v>4.6598999999999998E-3</v>
      </c>
      <c r="N3007">
        <v>0</v>
      </c>
      <c r="O3007">
        <v>0</v>
      </c>
      <c r="P3007">
        <v>0</v>
      </c>
      <c r="Q3007">
        <v>0</v>
      </c>
      <c r="R3007">
        <v>2.7929599999999999E-2</v>
      </c>
      <c r="S3007">
        <v>0</v>
      </c>
      <c r="T3007">
        <f t="shared" si="46"/>
        <v>4.0001599999999998E-2</v>
      </c>
    </row>
    <row r="3008" spans="1:20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1.02024E-2</v>
      </c>
      <c r="I3008">
        <v>0</v>
      </c>
      <c r="J3008">
        <v>0</v>
      </c>
      <c r="K3008">
        <v>0</v>
      </c>
      <c r="L3008">
        <v>5.1218000000000001E-3</v>
      </c>
      <c r="M3008">
        <v>6.5081000000000002E-3</v>
      </c>
      <c r="N3008">
        <v>5.4865000000000001E-3</v>
      </c>
      <c r="O3008">
        <v>9.7064899999999996E-2</v>
      </c>
      <c r="P3008">
        <v>0</v>
      </c>
      <c r="Q3008">
        <v>0</v>
      </c>
      <c r="R3008">
        <v>3.5786699999999998E-2</v>
      </c>
      <c r="S3008">
        <v>0</v>
      </c>
      <c r="T3008">
        <f t="shared" si="46"/>
        <v>0.24044300000000002</v>
      </c>
    </row>
    <row r="3009" spans="1:20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0</v>
      </c>
      <c r="I3009">
        <v>0</v>
      </c>
      <c r="J3009">
        <v>0</v>
      </c>
      <c r="K3009">
        <v>0</v>
      </c>
      <c r="L3009">
        <v>1.9539000000000002E-3</v>
      </c>
      <c r="M3009">
        <v>2.6570000000000001E-3</v>
      </c>
      <c r="N3009">
        <v>3.6413000000000001E-3</v>
      </c>
      <c r="O3009">
        <v>8.5631199999999991E-2</v>
      </c>
      <c r="P3009">
        <v>0</v>
      </c>
      <c r="Q3009">
        <v>0</v>
      </c>
      <c r="R3009">
        <v>4.9236599999999998E-2</v>
      </c>
      <c r="S3009">
        <v>0</v>
      </c>
      <c r="T3009">
        <f t="shared" si="46"/>
        <v>0.19434969999999999</v>
      </c>
    </row>
    <row r="3010" spans="1:20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4.4129599999999998E-2</v>
      </c>
      <c r="I3010">
        <v>0</v>
      </c>
      <c r="J3010">
        <v>0</v>
      </c>
      <c r="K3010">
        <v>0</v>
      </c>
      <c r="L3010">
        <v>2.1451000000000001E-2</v>
      </c>
      <c r="M3010">
        <v>2.5056700000000001E-2</v>
      </c>
      <c r="N3010">
        <v>4.3947999999999999E-3</v>
      </c>
      <c r="O3010">
        <v>9.6770300000000004E-2</v>
      </c>
      <c r="P3010">
        <v>0</v>
      </c>
      <c r="Q3010">
        <v>0</v>
      </c>
      <c r="R3010">
        <v>5.7222000000000002E-2</v>
      </c>
      <c r="S3010">
        <v>0</v>
      </c>
      <c r="T3010">
        <f t="shared" si="46"/>
        <v>0.34129930000000003</v>
      </c>
    </row>
    <row r="3011" spans="1:20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4.1003499999999998E-2</v>
      </c>
      <c r="I3011">
        <v>0</v>
      </c>
      <c r="J3011">
        <v>0</v>
      </c>
      <c r="K3011">
        <v>0</v>
      </c>
      <c r="L3011">
        <v>1.76832E-2</v>
      </c>
      <c r="M3011">
        <v>1.9650299999999999E-2</v>
      </c>
      <c r="N3011">
        <v>4.0321000000000003E-3</v>
      </c>
      <c r="O3011">
        <v>0.1119566</v>
      </c>
      <c r="P3011">
        <v>0</v>
      </c>
      <c r="Q3011">
        <v>0</v>
      </c>
      <c r="R3011">
        <v>5.5375099999999997E-2</v>
      </c>
      <c r="S3011">
        <v>0</v>
      </c>
      <c r="T3011">
        <f t="shared" ref="T3011:T3074" si="47">SUM(B3011:S3011)</f>
        <v>0.35606270000000007</v>
      </c>
    </row>
    <row r="3012" spans="1:20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3.6360400000000001E-2</v>
      </c>
      <c r="I3012">
        <v>0</v>
      </c>
      <c r="J3012">
        <v>0</v>
      </c>
      <c r="K3012">
        <v>7.5400000000000003E-5</v>
      </c>
      <c r="L3012">
        <v>1.27405E-2</v>
      </c>
      <c r="M3012">
        <v>1.4747100000000001E-2</v>
      </c>
      <c r="N3012">
        <v>6.2407000000000001E-3</v>
      </c>
      <c r="O3012">
        <v>5.88329E-2</v>
      </c>
      <c r="P3012">
        <v>0</v>
      </c>
      <c r="Q3012">
        <v>0</v>
      </c>
      <c r="R3012">
        <v>8.9754199999999992E-2</v>
      </c>
      <c r="S3012">
        <v>0</v>
      </c>
      <c r="T3012">
        <f t="shared" si="47"/>
        <v>0.25719419999999998</v>
      </c>
    </row>
    <row r="3013" spans="1:20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5.6094400000000003E-2</v>
      </c>
      <c r="I3013">
        <v>7.3470000000000002E-4</v>
      </c>
      <c r="J3013">
        <v>0</v>
      </c>
      <c r="K3013">
        <v>8.5629E-3</v>
      </c>
      <c r="L3013">
        <v>1.51608E-2</v>
      </c>
      <c r="M3013">
        <v>1.7279300000000001E-2</v>
      </c>
      <c r="N3013">
        <v>1.1364000000000001E-2</v>
      </c>
      <c r="O3013">
        <v>7.1594899999999989E-2</v>
      </c>
      <c r="P3013">
        <v>2.3670000000000001E-4</v>
      </c>
      <c r="Q3013">
        <v>0</v>
      </c>
      <c r="R3013">
        <v>0.1019794</v>
      </c>
      <c r="S3013">
        <v>4.4806999999999998E-3</v>
      </c>
      <c r="T3013">
        <f t="shared" si="47"/>
        <v>0.33949600000000002</v>
      </c>
    </row>
    <row r="3014" spans="1:20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4.8415699999999999E-2</v>
      </c>
      <c r="I3014">
        <v>7.9339999999999999E-4</v>
      </c>
      <c r="J3014">
        <v>1.0222E-3</v>
      </c>
      <c r="K3014">
        <v>1.8905000000000002E-2</v>
      </c>
      <c r="L3014">
        <v>1.79461E-2</v>
      </c>
      <c r="M3014">
        <v>1.93288E-2</v>
      </c>
      <c r="N3014">
        <v>9.8390000000000005E-3</v>
      </c>
      <c r="O3014">
        <v>7.8344700000000003E-2</v>
      </c>
      <c r="P3014">
        <v>6.0999999999999997E-4</v>
      </c>
      <c r="Q3014">
        <v>0</v>
      </c>
      <c r="R3014">
        <v>0.1066522</v>
      </c>
      <c r="S3014">
        <v>9.4756000000000007E-3</v>
      </c>
      <c r="T3014">
        <f t="shared" si="47"/>
        <v>0.37524999999999997</v>
      </c>
    </row>
    <row r="3015" spans="1:20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4.9957099999999997E-2</v>
      </c>
      <c r="I3015">
        <v>1.4754E-3</v>
      </c>
      <c r="J3015">
        <v>2.2902E-3</v>
      </c>
      <c r="K3015">
        <v>2.1128600000000001E-2</v>
      </c>
      <c r="L3015">
        <v>2.0777799999999999E-2</v>
      </c>
      <c r="M3015">
        <v>2.0930799999999999E-2</v>
      </c>
      <c r="N3015">
        <v>7.5196000000000004E-3</v>
      </c>
      <c r="O3015">
        <v>7.582860000000001E-2</v>
      </c>
      <c r="P3015">
        <v>1.5158999999999999E-3</v>
      </c>
      <c r="Q3015">
        <v>0</v>
      </c>
      <c r="R3015">
        <v>0.1009868</v>
      </c>
      <c r="S3015">
        <v>1.4199399999999999E-2</v>
      </c>
      <c r="T3015">
        <f t="shared" si="47"/>
        <v>0.38608589999999998</v>
      </c>
    </row>
    <row r="3016" spans="1:20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5.1409800000000012E-2</v>
      </c>
      <c r="I3016">
        <v>1.7488E-3</v>
      </c>
      <c r="J3016">
        <v>2.7980000000000001E-3</v>
      </c>
      <c r="K3016">
        <v>2.3378199999999998E-2</v>
      </c>
      <c r="L3016">
        <v>2.3083699999999999E-2</v>
      </c>
      <c r="M3016">
        <v>2.28557E-2</v>
      </c>
      <c r="N3016">
        <v>5.5288999999999998E-3</v>
      </c>
      <c r="O3016">
        <v>8.9049100000000006E-2</v>
      </c>
      <c r="P3016">
        <v>2.4594999999999999E-3</v>
      </c>
      <c r="Q3016">
        <v>0</v>
      </c>
      <c r="R3016">
        <v>0.10178189999999999</v>
      </c>
      <c r="S3016">
        <v>1.65633E-2</v>
      </c>
      <c r="T3016">
        <f t="shared" si="47"/>
        <v>0.42208329999999999</v>
      </c>
    </row>
    <row r="3017" spans="1:20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8.3985899999999988E-2</v>
      </c>
      <c r="I3017">
        <v>2.4294E-3</v>
      </c>
      <c r="J3017">
        <v>3.9045999999999998E-3</v>
      </c>
      <c r="K3017">
        <v>2.3114599999999999E-2</v>
      </c>
      <c r="L3017">
        <v>4.20395E-2</v>
      </c>
      <c r="M3017">
        <v>4.1239499999999998E-2</v>
      </c>
      <c r="N3017">
        <v>5.7666999999999996E-3</v>
      </c>
      <c r="O3017">
        <v>0.2205878</v>
      </c>
      <c r="P3017">
        <v>4.0191000000000003E-3</v>
      </c>
      <c r="Q3017">
        <v>0</v>
      </c>
      <c r="R3017">
        <v>0.1107617</v>
      </c>
      <c r="S3017">
        <v>1.8011099999999999E-2</v>
      </c>
      <c r="T3017">
        <f t="shared" si="47"/>
        <v>0.77529209999999993</v>
      </c>
    </row>
    <row r="3018" spans="1:20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4.5117699999999997E-2</v>
      </c>
      <c r="I3018">
        <v>0</v>
      </c>
      <c r="J3018">
        <v>7.8760000000000006E-4</v>
      </c>
      <c r="K3018">
        <v>1.9957800000000001E-2</v>
      </c>
      <c r="L3018">
        <v>3.1800500000000002E-2</v>
      </c>
      <c r="M3018">
        <v>3.0004300000000001E-2</v>
      </c>
      <c r="N3018">
        <v>6.3837E-3</v>
      </c>
      <c r="O3018">
        <v>0.27527170000000001</v>
      </c>
      <c r="P3018">
        <v>4.8970000000000003E-3</v>
      </c>
      <c r="Q3018">
        <v>0</v>
      </c>
      <c r="R3018">
        <v>0.1126238</v>
      </c>
      <c r="S3018">
        <v>1.4201E-2</v>
      </c>
      <c r="T3018">
        <f t="shared" si="47"/>
        <v>0.79226960000000013</v>
      </c>
    </row>
    <row r="3019" spans="1:20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9.5032000000000016E-3</v>
      </c>
      <c r="I3019">
        <v>0</v>
      </c>
      <c r="J3019">
        <v>6.96E-4</v>
      </c>
      <c r="K3019">
        <v>0</v>
      </c>
      <c r="L3019">
        <v>8.5483E-3</v>
      </c>
      <c r="M3019">
        <v>8.0797000000000004E-3</v>
      </c>
      <c r="N3019">
        <v>5.8865000000000002E-3</v>
      </c>
      <c r="O3019">
        <v>0.16184180000000001</v>
      </c>
      <c r="P3019">
        <v>3.9389999999999998E-3</v>
      </c>
      <c r="Q3019">
        <v>0</v>
      </c>
      <c r="R3019">
        <v>0.1324002</v>
      </c>
      <c r="S3019">
        <v>3.4305E-3</v>
      </c>
      <c r="T3019">
        <f t="shared" si="47"/>
        <v>0.4563739</v>
      </c>
    </row>
    <row r="3020" spans="1:20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2.65379E-2</v>
      </c>
      <c r="I3020">
        <v>0</v>
      </c>
      <c r="J3020">
        <v>0</v>
      </c>
      <c r="K3020">
        <v>0</v>
      </c>
      <c r="L3020">
        <v>1.67688E-2</v>
      </c>
      <c r="M3020">
        <v>1.7187899999999999E-2</v>
      </c>
      <c r="N3020">
        <v>1.9177E-3</v>
      </c>
      <c r="O3020">
        <v>0.2455252</v>
      </c>
      <c r="P3020">
        <v>1.1077999999999999E-3</v>
      </c>
      <c r="Q3020">
        <v>0</v>
      </c>
      <c r="R3020">
        <v>0.12940499999999999</v>
      </c>
      <c r="S3020">
        <v>2.017E-4</v>
      </c>
      <c r="T3020">
        <f t="shared" si="47"/>
        <v>0.65990260000000001</v>
      </c>
    </row>
    <row r="3021" spans="1:20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2.1483200000000001E-2</v>
      </c>
      <c r="I3021">
        <v>0</v>
      </c>
      <c r="J3021">
        <v>0</v>
      </c>
      <c r="K3021">
        <v>0</v>
      </c>
      <c r="L3021">
        <v>1.4208999999999999E-2</v>
      </c>
      <c r="M3021">
        <v>1.48594E-2</v>
      </c>
      <c r="N3021">
        <v>2.2904000000000002E-3</v>
      </c>
      <c r="O3021">
        <v>0.23107150000000001</v>
      </c>
      <c r="P3021">
        <v>0</v>
      </c>
      <c r="Q3021">
        <v>0</v>
      </c>
      <c r="R3021">
        <v>9.8842399999999997E-2</v>
      </c>
      <c r="S3021">
        <v>0</v>
      </c>
      <c r="T3021">
        <f t="shared" si="47"/>
        <v>0.58824960000000004</v>
      </c>
    </row>
    <row r="3022" spans="1:20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2.30612E-2</v>
      </c>
      <c r="I3022">
        <v>0</v>
      </c>
      <c r="J3022">
        <v>0</v>
      </c>
      <c r="K3022">
        <v>0</v>
      </c>
      <c r="L3022">
        <v>1.13233E-2</v>
      </c>
      <c r="M3022">
        <v>1.26412E-2</v>
      </c>
      <c r="N3022">
        <v>1.3376E-3</v>
      </c>
      <c r="O3022">
        <v>0.23179</v>
      </c>
      <c r="P3022">
        <v>0</v>
      </c>
      <c r="Q3022">
        <v>0</v>
      </c>
      <c r="R3022">
        <v>8.68453E-2</v>
      </c>
      <c r="S3022">
        <v>0</v>
      </c>
      <c r="T3022">
        <f t="shared" si="47"/>
        <v>0.57333840000000003</v>
      </c>
    </row>
    <row r="3023" spans="1:20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1.3571099999999999E-2</v>
      </c>
      <c r="I3023">
        <v>0</v>
      </c>
      <c r="J3023">
        <v>0</v>
      </c>
      <c r="K3023">
        <v>0</v>
      </c>
      <c r="L3023">
        <v>6.4035000000000003E-3</v>
      </c>
      <c r="M3023">
        <v>7.3818999999999994E-3</v>
      </c>
      <c r="N3023">
        <v>1.9154E-3</v>
      </c>
      <c r="O3023">
        <v>0.19615569999999999</v>
      </c>
      <c r="P3023">
        <v>0</v>
      </c>
      <c r="Q3023">
        <v>0</v>
      </c>
      <c r="R3023">
        <v>4.1844100000000002E-2</v>
      </c>
      <c r="S3023">
        <v>0</v>
      </c>
      <c r="T3023">
        <f t="shared" si="47"/>
        <v>0.43729750000000001</v>
      </c>
    </row>
    <row r="3024" spans="1:20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8.3330000000000001E-3</v>
      </c>
      <c r="I3024">
        <v>0</v>
      </c>
      <c r="J3024">
        <v>0</v>
      </c>
      <c r="K3024">
        <v>0</v>
      </c>
      <c r="L3024">
        <v>3.5802E-3</v>
      </c>
      <c r="M3024">
        <v>4.1571999999999998E-3</v>
      </c>
      <c r="N3024">
        <v>5.1659999999999998E-4</v>
      </c>
      <c r="O3024">
        <v>0.1475813</v>
      </c>
      <c r="P3024">
        <v>0</v>
      </c>
      <c r="Q3024">
        <v>0</v>
      </c>
      <c r="R3024">
        <v>8.7961000000000011E-3</v>
      </c>
      <c r="S3024">
        <v>0</v>
      </c>
      <c r="T3024">
        <f t="shared" si="47"/>
        <v>0.2941821</v>
      </c>
    </row>
    <row r="3025" spans="1:20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7.9509999999999997E-3</v>
      </c>
      <c r="I3025">
        <v>0</v>
      </c>
      <c r="J3025">
        <v>0</v>
      </c>
      <c r="K3025">
        <v>0</v>
      </c>
      <c r="L3025">
        <v>3.0688E-3</v>
      </c>
      <c r="M3025">
        <v>3.6251999999999999E-3</v>
      </c>
      <c r="N3025">
        <v>1.1284000000000001E-3</v>
      </c>
      <c r="O3025">
        <v>0.1198017</v>
      </c>
      <c r="P3025">
        <v>0</v>
      </c>
      <c r="Q3025">
        <v>0</v>
      </c>
      <c r="R3025">
        <v>7.4170000000000008E-4</v>
      </c>
      <c r="S3025">
        <v>0</v>
      </c>
      <c r="T3025">
        <f t="shared" si="47"/>
        <v>0.23380919999999999</v>
      </c>
    </row>
    <row r="3026" spans="1:20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7.4644999999999998E-3</v>
      </c>
      <c r="I3026">
        <v>0</v>
      </c>
      <c r="J3026">
        <v>0</v>
      </c>
      <c r="K3026">
        <v>0</v>
      </c>
      <c r="L3026">
        <v>2.7718999999999999E-3</v>
      </c>
      <c r="M3026">
        <v>3.3297000000000001E-3</v>
      </c>
      <c r="N3026">
        <v>1.0206E-3</v>
      </c>
      <c r="O3026">
        <v>0.1130945</v>
      </c>
      <c r="P3026">
        <v>0</v>
      </c>
      <c r="Q3026">
        <v>0</v>
      </c>
      <c r="R3026">
        <v>0</v>
      </c>
      <c r="S3026">
        <v>0</v>
      </c>
      <c r="T3026">
        <f t="shared" si="47"/>
        <v>0.22042909999999999</v>
      </c>
    </row>
    <row r="3027" spans="1:20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6.9281999999999998E-3</v>
      </c>
      <c r="I3027">
        <v>0</v>
      </c>
      <c r="J3027">
        <v>0</v>
      </c>
      <c r="K3027">
        <v>0</v>
      </c>
      <c r="L3027">
        <v>2.3700000000000001E-3</v>
      </c>
      <c r="M3027">
        <v>3.0214E-3</v>
      </c>
      <c r="N3027">
        <v>1.1682000000000001E-3</v>
      </c>
      <c r="O3027">
        <v>9.2273899999999992E-2</v>
      </c>
      <c r="P3027">
        <v>0</v>
      </c>
      <c r="Q3027">
        <v>0</v>
      </c>
      <c r="R3027">
        <v>0</v>
      </c>
      <c r="S3027">
        <v>0</v>
      </c>
      <c r="T3027">
        <f t="shared" si="47"/>
        <v>0.17947679999999999</v>
      </c>
    </row>
    <row r="3028" spans="1:20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6.3600999999999996E-3</v>
      </c>
      <c r="I3028">
        <v>0</v>
      </c>
      <c r="J3028">
        <v>0</v>
      </c>
      <c r="K3028">
        <v>0</v>
      </c>
      <c r="L3028">
        <v>1.9960999999999998E-3</v>
      </c>
      <c r="M3028">
        <v>2.7177E-3</v>
      </c>
      <c r="N3028">
        <v>7.8859999999999998E-4</v>
      </c>
      <c r="O3028">
        <v>8.6454500000000004E-2</v>
      </c>
      <c r="P3028">
        <v>0</v>
      </c>
      <c r="Q3028">
        <v>0</v>
      </c>
      <c r="R3028">
        <v>0</v>
      </c>
      <c r="S3028">
        <v>0</v>
      </c>
      <c r="T3028">
        <f t="shared" si="47"/>
        <v>0.16727990000000001</v>
      </c>
    </row>
    <row r="3029" spans="1:20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6.4438000000000004E-3</v>
      </c>
      <c r="I3029">
        <v>0</v>
      </c>
      <c r="J3029">
        <v>0</v>
      </c>
      <c r="K3029">
        <v>0</v>
      </c>
      <c r="L3029">
        <v>2.0084E-3</v>
      </c>
      <c r="M3029">
        <v>2.7239E-3</v>
      </c>
      <c r="N3029">
        <v>0</v>
      </c>
      <c r="O3029">
        <v>8.4195800000000001E-2</v>
      </c>
      <c r="P3029">
        <v>0</v>
      </c>
      <c r="Q3029">
        <v>0</v>
      </c>
      <c r="R3029">
        <v>1.00848E-2</v>
      </c>
      <c r="S3029">
        <v>0</v>
      </c>
      <c r="T3029">
        <f t="shared" si="47"/>
        <v>0.17315929999999999</v>
      </c>
    </row>
    <row r="3030" spans="1:20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6.2488999999999999E-3</v>
      </c>
      <c r="I3030">
        <v>0</v>
      </c>
      <c r="J3030">
        <v>0</v>
      </c>
      <c r="K3030">
        <v>0</v>
      </c>
      <c r="L3030">
        <v>1.8860999999999999E-3</v>
      </c>
      <c r="M3030">
        <v>2.6053000000000001E-3</v>
      </c>
      <c r="N3030">
        <v>1.56E-3</v>
      </c>
      <c r="O3030">
        <v>8.1906499999999993E-2</v>
      </c>
      <c r="P3030">
        <v>0</v>
      </c>
      <c r="Q3030">
        <v>0</v>
      </c>
      <c r="R3030">
        <v>1.7098700000000001E-2</v>
      </c>
      <c r="S3030">
        <v>0</v>
      </c>
      <c r="T3030">
        <f t="shared" si="47"/>
        <v>0.1772051</v>
      </c>
    </row>
    <row r="3031" spans="1:20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7.5797E-3</v>
      </c>
      <c r="I3031">
        <v>0</v>
      </c>
      <c r="J3031">
        <v>0</v>
      </c>
      <c r="K3031">
        <v>0</v>
      </c>
      <c r="L3031">
        <v>2.2620000000000001E-3</v>
      </c>
      <c r="M3031">
        <v>3.0703000000000002E-3</v>
      </c>
      <c r="N3031">
        <v>1.2408E-3</v>
      </c>
      <c r="O3031">
        <v>9.7442500000000001E-2</v>
      </c>
      <c r="P3031">
        <v>0</v>
      </c>
      <c r="Q3031">
        <v>0</v>
      </c>
      <c r="R3031">
        <v>2.0159900000000001E-2</v>
      </c>
      <c r="S3031">
        <v>0</v>
      </c>
      <c r="T3031">
        <f t="shared" si="47"/>
        <v>0.21193580000000001</v>
      </c>
    </row>
    <row r="3032" spans="1:2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2.7839000000000002E-3</v>
      </c>
      <c r="M3032">
        <v>4.1333999999999997E-3</v>
      </c>
      <c r="N3032">
        <v>0</v>
      </c>
      <c r="O3032">
        <v>0</v>
      </c>
      <c r="P3032">
        <v>0</v>
      </c>
      <c r="Q3032">
        <v>0</v>
      </c>
      <c r="R3032">
        <v>8.1294000000000002E-3</v>
      </c>
      <c r="S3032">
        <v>0</v>
      </c>
      <c r="T3032">
        <f t="shared" si="47"/>
        <v>1.7849400000000001E-2</v>
      </c>
    </row>
    <row r="3033" spans="1:20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1.4916E-3</v>
      </c>
      <c r="M3033">
        <v>2.3316999999999999E-3</v>
      </c>
      <c r="N3033">
        <v>0</v>
      </c>
      <c r="O3033">
        <v>0</v>
      </c>
      <c r="P3033">
        <v>0</v>
      </c>
      <c r="Q3033">
        <v>0</v>
      </c>
      <c r="R3033">
        <v>2.31646E-2</v>
      </c>
      <c r="S3033">
        <v>0</v>
      </c>
      <c r="T3033">
        <f t="shared" si="47"/>
        <v>2.85487E-2</v>
      </c>
    </row>
    <row r="3034" spans="1:20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3.1552200000000002E-2</v>
      </c>
      <c r="I3034">
        <v>0</v>
      </c>
      <c r="J3034">
        <v>0</v>
      </c>
      <c r="K3034">
        <v>0</v>
      </c>
      <c r="L3034">
        <v>1.0427000000000001E-2</v>
      </c>
      <c r="M3034">
        <v>1.3231400000000001E-2</v>
      </c>
      <c r="N3034">
        <v>2.1369000000000002E-3</v>
      </c>
      <c r="O3034">
        <v>8.7831699999999999E-2</v>
      </c>
      <c r="P3034">
        <v>0</v>
      </c>
      <c r="Q3034">
        <v>0</v>
      </c>
      <c r="R3034">
        <v>1.7742500000000001E-2</v>
      </c>
      <c r="S3034">
        <v>0</v>
      </c>
      <c r="T3034">
        <f t="shared" si="47"/>
        <v>0.24264550000000001</v>
      </c>
    </row>
    <row r="3035" spans="1:20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2.6554600000000001E-2</v>
      </c>
      <c r="I3035">
        <v>0</v>
      </c>
      <c r="J3035">
        <v>0</v>
      </c>
      <c r="K3035">
        <v>0</v>
      </c>
      <c r="L3035">
        <v>9.2967999999999992E-3</v>
      </c>
      <c r="M3035">
        <v>1.1707199999999999E-2</v>
      </c>
      <c r="N3035">
        <v>2.0257000000000001E-3</v>
      </c>
      <c r="O3035">
        <v>9.76075E-2</v>
      </c>
      <c r="P3035">
        <v>0</v>
      </c>
      <c r="Q3035">
        <v>0</v>
      </c>
      <c r="R3035">
        <v>1.78315E-2</v>
      </c>
      <c r="S3035">
        <v>0</v>
      </c>
      <c r="T3035">
        <f t="shared" si="47"/>
        <v>0.24842029999999998</v>
      </c>
    </row>
    <row r="3036" spans="1:20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2.1883E-2</v>
      </c>
      <c r="I3036">
        <v>0</v>
      </c>
      <c r="J3036">
        <v>0</v>
      </c>
      <c r="K3036">
        <v>0</v>
      </c>
      <c r="L3036">
        <v>7.3695000000000002E-3</v>
      </c>
      <c r="M3036">
        <v>9.4988E-3</v>
      </c>
      <c r="N3036">
        <v>0</v>
      </c>
      <c r="O3036">
        <v>5.2596700000000003E-2</v>
      </c>
      <c r="P3036">
        <v>0</v>
      </c>
      <c r="Q3036">
        <v>0</v>
      </c>
      <c r="R3036">
        <v>3.16385E-2</v>
      </c>
      <c r="S3036">
        <v>0</v>
      </c>
      <c r="T3036">
        <f t="shared" si="47"/>
        <v>0.15739110000000001</v>
      </c>
    </row>
    <row r="3037" spans="1:20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3.3051900000000002E-2</v>
      </c>
      <c r="I3037">
        <v>0</v>
      </c>
      <c r="J3037">
        <v>0</v>
      </c>
      <c r="K3037">
        <v>0</v>
      </c>
      <c r="L3037">
        <v>8.5837999999999991E-3</v>
      </c>
      <c r="M3037">
        <v>1.0969700000000001E-2</v>
      </c>
      <c r="N3037">
        <v>2.4412000000000001E-3</v>
      </c>
      <c r="O3037">
        <v>6.1441999999999997E-2</v>
      </c>
      <c r="P3037">
        <v>0</v>
      </c>
      <c r="Q3037">
        <v>0</v>
      </c>
      <c r="R3037">
        <v>3.4930799999999998E-2</v>
      </c>
      <c r="S3037">
        <v>0</v>
      </c>
      <c r="T3037">
        <f t="shared" si="47"/>
        <v>0.19434980000000002</v>
      </c>
    </row>
    <row r="3038" spans="1:20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3.3583399999999999E-2</v>
      </c>
      <c r="I3038">
        <v>0</v>
      </c>
      <c r="J3038">
        <v>0</v>
      </c>
      <c r="K3038">
        <v>0</v>
      </c>
      <c r="L3038">
        <v>1.0102E-2</v>
      </c>
      <c r="M3038">
        <v>1.25594E-2</v>
      </c>
      <c r="N3038">
        <v>0</v>
      </c>
      <c r="O3038">
        <v>5.0891100000000002E-2</v>
      </c>
      <c r="P3038">
        <v>0</v>
      </c>
      <c r="Q3038">
        <v>0</v>
      </c>
      <c r="R3038">
        <v>4.7854099999999997E-2</v>
      </c>
      <c r="S3038">
        <v>0</v>
      </c>
      <c r="T3038">
        <f t="shared" si="47"/>
        <v>0.1880307</v>
      </c>
    </row>
    <row r="3039" spans="1:20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3.4004399999999997E-2</v>
      </c>
      <c r="I3039">
        <v>0</v>
      </c>
      <c r="J3039">
        <v>0</v>
      </c>
      <c r="K3039">
        <v>0</v>
      </c>
      <c r="L3039">
        <v>1.0714E-2</v>
      </c>
      <c r="M3039">
        <v>1.30691E-2</v>
      </c>
      <c r="N3039">
        <v>1.6252E-3</v>
      </c>
      <c r="O3039">
        <v>4.3792900000000003E-2</v>
      </c>
      <c r="P3039">
        <v>0</v>
      </c>
      <c r="Q3039">
        <v>0</v>
      </c>
      <c r="R3039">
        <v>3.5010300000000001E-2</v>
      </c>
      <c r="S3039">
        <v>0</v>
      </c>
      <c r="T3039">
        <f t="shared" si="47"/>
        <v>0.17104119999999998</v>
      </c>
    </row>
    <row r="3040" spans="1:20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3.0399900000000001E-2</v>
      </c>
      <c r="I3040">
        <v>0</v>
      </c>
      <c r="J3040">
        <v>0</v>
      </c>
      <c r="K3040">
        <v>0</v>
      </c>
      <c r="L3040">
        <v>9.6594000000000003E-3</v>
      </c>
      <c r="M3040">
        <v>1.2006899999999999E-2</v>
      </c>
      <c r="N3040">
        <v>1.4415000000000001E-3</v>
      </c>
      <c r="O3040">
        <v>3.61106E-2</v>
      </c>
      <c r="P3040">
        <v>0</v>
      </c>
      <c r="Q3040">
        <v>0</v>
      </c>
      <c r="R3040">
        <v>2.03897E-2</v>
      </c>
      <c r="S3040">
        <v>0</v>
      </c>
      <c r="T3040">
        <f t="shared" si="47"/>
        <v>0.1411076</v>
      </c>
    </row>
    <row r="3041" spans="1:20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3.00571E-2</v>
      </c>
      <c r="I3041">
        <v>0</v>
      </c>
      <c r="J3041">
        <v>0</v>
      </c>
      <c r="K3041">
        <v>0</v>
      </c>
      <c r="L3041">
        <v>1.25805E-2</v>
      </c>
      <c r="M3041">
        <v>1.55251E-2</v>
      </c>
      <c r="N3041">
        <v>0</v>
      </c>
      <c r="O3041">
        <v>3.2505899999999997E-2</v>
      </c>
      <c r="P3041">
        <v>0</v>
      </c>
      <c r="Q3041">
        <v>0</v>
      </c>
      <c r="R3041">
        <v>2.4310600000000002E-2</v>
      </c>
      <c r="S3041">
        <v>0</v>
      </c>
      <c r="T3041">
        <f t="shared" si="47"/>
        <v>0.13717190000000001</v>
      </c>
    </row>
    <row r="3042" spans="1:20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5.2331000000000001E-3</v>
      </c>
      <c r="I3042">
        <v>0</v>
      </c>
      <c r="J3042">
        <v>0</v>
      </c>
      <c r="K3042">
        <v>0</v>
      </c>
      <c r="L3042">
        <v>3.7214000000000001E-3</v>
      </c>
      <c r="M3042">
        <v>4.8244999999999998E-3</v>
      </c>
      <c r="N3042">
        <v>1.3113000000000001E-3</v>
      </c>
      <c r="O3042">
        <v>6.7417899999999989E-2</v>
      </c>
      <c r="P3042">
        <v>0</v>
      </c>
      <c r="Q3042">
        <v>0</v>
      </c>
      <c r="R3042">
        <v>1.9948E-2</v>
      </c>
      <c r="S3042">
        <v>0</v>
      </c>
      <c r="T3042">
        <f t="shared" si="47"/>
        <v>0.15498769999999998</v>
      </c>
    </row>
    <row r="3043" spans="1:20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2.8647999999999998E-3</v>
      </c>
      <c r="I3043">
        <v>0</v>
      </c>
      <c r="J3043">
        <v>0</v>
      </c>
      <c r="K3043">
        <v>0</v>
      </c>
      <c r="L3043">
        <v>1.3924E-3</v>
      </c>
      <c r="M3043">
        <v>1.8059E-3</v>
      </c>
      <c r="N3043">
        <v>0</v>
      </c>
      <c r="O3043">
        <v>6.15051E-2</v>
      </c>
      <c r="P3043">
        <v>0</v>
      </c>
      <c r="Q3043">
        <v>0</v>
      </c>
      <c r="R3043">
        <v>2.98076E-2</v>
      </c>
      <c r="S3043">
        <v>0</v>
      </c>
      <c r="T3043">
        <f t="shared" si="47"/>
        <v>0.13713210000000001</v>
      </c>
    </row>
    <row r="3044" spans="1:20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1.19778E-2</v>
      </c>
      <c r="I3044">
        <v>0</v>
      </c>
      <c r="J3044">
        <v>0</v>
      </c>
      <c r="K3044">
        <v>0</v>
      </c>
      <c r="L3044">
        <v>3.8633999999999999E-3</v>
      </c>
      <c r="M3044">
        <v>5.0043000000000006E-3</v>
      </c>
      <c r="N3044">
        <v>0</v>
      </c>
      <c r="O3044">
        <v>0.1085285</v>
      </c>
      <c r="P3044">
        <v>0</v>
      </c>
      <c r="Q3044">
        <v>0</v>
      </c>
      <c r="R3044">
        <v>4.0599099999999999E-2</v>
      </c>
      <c r="S3044">
        <v>0</v>
      </c>
      <c r="T3044">
        <f t="shared" si="47"/>
        <v>0.2509731</v>
      </c>
    </row>
    <row r="3045" spans="1:20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1.29079E-2</v>
      </c>
      <c r="I3045">
        <v>0</v>
      </c>
      <c r="J3045">
        <v>0</v>
      </c>
      <c r="K3045">
        <v>0</v>
      </c>
      <c r="L3045">
        <v>4.5631999999999999E-3</v>
      </c>
      <c r="M3045">
        <v>5.6544999999999998E-3</v>
      </c>
      <c r="N3045">
        <v>3.1070000000000002E-4</v>
      </c>
      <c r="O3045">
        <v>0.1418857</v>
      </c>
      <c r="P3045">
        <v>0</v>
      </c>
      <c r="Q3045">
        <v>0</v>
      </c>
      <c r="R3045">
        <v>3.9986800000000003E-2</v>
      </c>
      <c r="S3045">
        <v>0</v>
      </c>
      <c r="T3045">
        <f t="shared" si="47"/>
        <v>0.3284511</v>
      </c>
    </row>
    <row r="3046" spans="1:20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1.28533E-2</v>
      </c>
      <c r="I3046">
        <v>0</v>
      </c>
      <c r="J3046">
        <v>0</v>
      </c>
      <c r="K3046">
        <v>0</v>
      </c>
      <c r="L3046">
        <v>4.5641000000000006E-3</v>
      </c>
      <c r="M3046">
        <v>5.6588999999999997E-3</v>
      </c>
      <c r="N3046">
        <v>8.7290000000000002E-4</v>
      </c>
      <c r="O3046">
        <v>0.15835969999999999</v>
      </c>
      <c r="P3046">
        <v>0</v>
      </c>
      <c r="Q3046">
        <v>0</v>
      </c>
      <c r="R3046">
        <v>7.2686999999999986E-3</v>
      </c>
      <c r="S3046">
        <v>0</v>
      </c>
      <c r="T3046">
        <f t="shared" si="47"/>
        <v>0.31832519999999997</v>
      </c>
    </row>
    <row r="3047" spans="1:20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8.7241000000000003E-3</v>
      </c>
      <c r="I3047">
        <v>0</v>
      </c>
      <c r="J3047">
        <v>0</v>
      </c>
      <c r="K3047">
        <v>0</v>
      </c>
      <c r="L3047">
        <v>2.8292E-3</v>
      </c>
      <c r="M3047">
        <v>3.6527999999999999E-3</v>
      </c>
      <c r="N3047">
        <v>2.4389999999999999E-4</v>
      </c>
      <c r="O3047">
        <v>0.1444993</v>
      </c>
      <c r="P3047">
        <v>0</v>
      </c>
      <c r="Q3047">
        <v>0</v>
      </c>
      <c r="R3047">
        <v>2.7331E-3</v>
      </c>
      <c r="S3047">
        <v>0</v>
      </c>
      <c r="T3047">
        <f t="shared" si="47"/>
        <v>0.27784099999999995</v>
      </c>
    </row>
    <row r="3048" spans="1:20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6.5443999999999997E-3</v>
      </c>
      <c r="I3048">
        <v>0</v>
      </c>
      <c r="J3048">
        <v>0</v>
      </c>
      <c r="K3048">
        <v>0</v>
      </c>
      <c r="L3048">
        <v>2.1335E-3</v>
      </c>
      <c r="M3048">
        <v>2.8633E-3</v>
      </c>
      <c r="N3048">
        <v>0</v>
      </c>
      <c r="O3048">
        <v>0.1230836</v>
      </c>
      <c r="P3048">
        <v>0</v>
      </c>
      <c r="Q3048">
        <v>0</v>
      </c>
      <c r="R3048">
        <v>3.279E-4</v>
      </c>
      <c r="S3048">
        <v>0</v>
      </c>
      <c r="T3048">
        <f t="shared" si="47"/>
        <v>0.23096909999999998</v>
      </c>
    </row>
    <row r="3049" spans="1:20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5.9994999999999996E-3</v>
      </c>
      <c r="I3049">
        <v>0</v>
      </c>
      <c r="J3049">
        <v>0</v>
      </c>
      <c r="K3049">
        <v>0</v>
      </c>
      <c r="L3049">
        <v>1.7842999999999999E-3</v>
      </c>
      <c r="M3049">
        <v>2.5311000000000001E-3</v>
      </c>
      <c r="N3049">
        <v>0</v>
      </c>
      <c r="O3049">
        <v>9.98386E-2</v>
      </c>
      <c r="P3049">
        <v>0</v>
      </c>
      <c r="Q3049">
        <v>0</v>
      </c>
      <c r="R3049">
        <v>1.2999999999999999E-4</v>
      </c>
      <c r="S3049">
        <v>0</v>
      </c>
      <c r="T3049">
        <f t="shared" si="47"/>
        <v>0.19003220000000001</v>
      </c>
    </row>
    <row r="3050" spans="1:20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5.9791999999999996E-3</v>
      </c>
      <c r="I3050">
        <v>0</v>
      </c>
      <c r="J3050">
        <v>0</v>
      </c>
      <c r="K3050">
        <v>0</v>
      </c>
      <c r="L3050">
        <v>1.7683E-3</v>
      </c>
      <c r="M3050">
        <v>2.4954E-3</v>
      </c>
      <c r="N3050">
        <v>4.1E-5</v>
      </c>
      <c r="O3050">
        <v>9.5285499999999995E-2</v>
      </c>
      <c r="P3050">
        <v>0</v>
      </c>
      <c r="Q3050">
        <v>0</v>
      </c>
      <c r="R3050">
        <v>0</v>
      </c>
      <c r="S3050">
        <v>0</v>
      </c>
      <c r="T3050">
        <f t="shared" si="47"/>
        <v>0.18190879999999998</v>
      </c>
    </row>
    <row r="3051" spans="1:20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5.8488000000000004E-3</v>
      </c>
      <c r="I3051">
        <v>0</v>
      </c>
      <c r="J3051">
        <v>0</v>
      </c>
      <c r="K3051">
        <v>0</v>
      </c>
      <c r="L3051">
        <v>1.6933E-3</v>
      </c>
      <c r="M3051">
        <v>2.4114000000000002E-3</v>
      </c>
      <c r="N3051">
        <v>2.0149999999999999E-4</v>
      </c>
      <c r="O3051">
        <v>8.98727E-2</v>
      </c>
      <c r="P3051">
        <v>0</v>
      </c>
      <c r="Q3051">
        <v>0</v>
      </c>
      <c r="R3051">
        <v>0</v>
      </c>
      <c r="S3051">
        <v>0</v>
      </c>
      <c r="T3051">
        <f t="shared" si="47"/>
        <v>0.17246109999999998</v>
      </c>
    </row>
    <row r="3052" spans="1:20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5.7073999999999996E-3</v>
      </c>
      <c r="I3052">
        <v>0</v>
      </c>
      <c r="J3052">
        <v>0</v>
      </c>
      <c r="K3052">
        <v>0</v>
      </c>
      <c r="L3052">
        <v>1.6096999999999999E-3</v>
      </c>
      <c r="M3052">
        <v>2.3186000000000001E-3</v>
      </c>
      <c r="N3052">
        <v>2.5179999999999999E-4</v>
      </c>
      <c r="O3052">
        <v>8.7086899999999995E-2</v>
      </c>
      <c r="P3052">
        <v>0</v>
      </c>
      <c r="Q3052">
        <v>0</v>
      </c>
      <c r="R3052">
        <v>0</v>
      </c>
      <c r="S3052">
        <v>0</v>
      </c>
      <c r="T3052">
        <f t="shared" si="47"/>
        <v>0.168243</v>
      </c>
    </row>
    <row r="3053" spans="1:20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5.7193999999999986E-3</v>
      </c>
      <c r="I3053">
        <v>0</v>
      </c>
      <c r="J3053">
        <v>0</v>
      </c>
      <c r="K3053">
        <v>0</v>
      </c>
      <c r="L3053">
        <v>1.5984E-3</v>
      </c>
      <c r="M3053">
        <v>2.2978E-3</v>
      </c>
      <c r="N3053">
        <v>5.2029999999999991E-4</v>
      </c>
      <c r="O3053">
        <v>8.5895399999999997E-2</v>
      </c>
      <c r="P3053">
        <v>0</v>
      </c>
      <c r="Q3053">
        <v>0</v>
      </c>
      <c r="R3053">
        <v>1.1444999999999999E-3</v>
      </c>
      <c r="S3053">
        <v>0</v>
      </c>
      <c r="T3053">
        <f t="shared" si="47"/>
        <v>0.16726469999999999</v>
      </c>
    </row>
    <row r="3054" spans="1:2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1.7907000000000001E-3</v>
      </c>
      <c r="M3054">
        <v>2.4762999999999999E-3</v>
      </c>
      <c r="N3054">
        <v>0</v>
      </c>
      <c r="O3054">
        <v>0</v>
      </c>
      <c r="P3054">
        <v>0</v>
      </c>
      <c r="Q3054">
        <v>0</v>
      </c>
      <c r="R3054">
        <v>7.1745000000000003E-3</v>
      </c>
      <c r="S3054">
        <v>0</v>
      </c>
      <c r="T3054">
        <f t="shared" si="47"/>
        <v>1.3136500000000001E-2</v>
      </c>
    </row>
    <row r="3055" spans="1:2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2.7158999999999998E-3</v>
      </c>
      <c r="M3055">
        <v>3.5268000000000001E-3</v>
      </c>
      <c r="N3055">
        <v>0</v>
      </c>
      <c r="O3055">
        <v>0</v>
      </c>
      <c r="P3055">
        <v>0</v>
      </c>
      <c r="Q3055">
        <v>0</v>
      </c>
      <c r="R3055">
        <v>1.06625E-2</v>
      </c>
      <c r="S3055">
        <v>0</v>
      </c>
      <c r="T3055">
        <f t="shared" si="47"/>
        <v>1.9393399999999998E-2</v>
      </c>
    </row>
    <row r="3056" spans="1:20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1.0021800000000001E-2</v>
      </c>
      <c r="I3056">
        <v>0</v>
      </c>
      <c r="J3056">
        <v>0</v>
      </c>
      <c r="K3056">
        <v>0</v>
      </c>
      <c r="L3056">
        <v>3.3119999999999998E-3</v>
      </c>
      <c r="M3056">
        <v>4.4470000000000004E-3</v>
      </c>
      <c r="N3056">
        <v>1.8140000000000001E-3</v>
      </c>
      <c r="O3056">
        <v>8.8308899999999996E-2</v>
      </c>
      <c r="P3056">
        <v>0</v>
      </c>
      <c r="Q3056">
        <v>0</v>
      </c>
      <c r="R3056">
        <v>9.9819999999999996E-3</v>
      </c>
      <c r="S3056">
        <v>0</v>
      </c>
      <c r="T3056">
        <f t="shared" si="47"/>
        <v>0.19290669999999999</v>
      </c>
    </row>
    <row r="3057" spans="1:20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0</v>
      </c>
      <c r="I3057">
        <v>0</v>
      </c>
      <c r="J3057">
        <v>0</v>
      </c>
      <c r="K3057">
        <v>0</v>
      </c>
      <c r="L3057">
        <v>1.3607999999999999E-3</v>
      </c>
      <c r="M3057">
        <v>2.1275999999999999E-3</v>
      </c>
      <c r="N3057">
        <v>2.0181600000000001E-2</v>
      </c>
      <c r="O3057">
        <v>6.7669899999999991E-2</v>
      </c>
      <c r="P3057">
        <v>0</v>
      </c>
      <c r="Q3057">
        <v>0</v>
      </c>
      <c r="R3057">
        <v>6.1159999999999999E-3</v>
      </c>
      <c r="S3057">
        <v>0</v>
      </c>
      <c r="T3057">
        <f t="shared" si="47"/>
        <v>0.14004559999999999</v>
      </c>
    </row>
    <row r="3058" spans="1:20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3.49579E-2</v>
      </c>
      <c r="I3058">
        <v>0</v>
      </c>
      <c r="J3058">
        <v>0</v>
      </c>
      <c r="K3058">
        <v>0</v>
      </c>
      <c r="L3058">
        <v>1.07756E-2</v>
      </c>
      <c r="M3058">
        <v>1.37108E-2</v>
      </c>
      <c r="N3058">
        <v>2.5319999999999999E-2</v>
      </c>
      <c r="O3058">
        <v>6.4967899999999995E-2</v>
      </c>
      <c r="P3058">
        <v>0</v>
      </c>
      <c r="Q3058">
        <v>0</v>
      </c>
      <c r="R3058">
        <v>1.6758200000000001E-2</v>
      </c>
      <c r="S3058">
        <v>0</v>
      </c>
      <c r="T3058">
        <f t="shared" si="47"/>
        <v>0.21880229999999998</v>
      </c>
    </row>
    <row r="3059" spans="1:20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2.8209499999999998E-2</v>
      </c>
      <c r="I3059">
        <v>0</v>
      </c>
      <c r="J3059">
        <v>0</v>
      </c>
      <c r="K3059">
        <v>0</v>
      </c>
      <c r="L3059">
        <v>9.6122000000000013E-3</v>
      </c>
      <c r="M3059">
        <v>1.22811E-2</v>
      </c>
      <c r="N3059">
        <v>2.7184699999999999E-2</v>
      </c>
      <c r="O3059">
        <v>6.0829399999999999E-2</v>
      </c>
      <c r="P3059">
        <v>0</v>
      </c>
      <c r="Q3059">
        <v>0</v>
      </c>
      <c r="R3059">
        <v>9.4813999999999992E-3</v>
      </c>
      <c r="S3059">
        <v>0</v>
      </c>
      <c r="T3059">
        <f t="shared" si="47"/>
        <v>0.20201960000000002</v>
      </c>
    </row>
    <row r="3060" spans="1:20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3.1296999999999998E-2</v>
      </c>
      <c r="I3060">
        <v>0</v>
      </c>
      <c r="J3060">
        <v>0</v>
      </c>
      <c r="K3060">
        <v>0</v>
      </c>
      <c r="L3060">
        <v>1.07928E-2</v>
      </c>
      <c r="M3060">
        <v>1.30983E-2</v>
      </c>
      <c r="N3060">
        <v>3.0023399999999999E-2</v>
      </c>
      <c r="O3060">
        <v>3.4492699999999987E-2</v>
      </c>
      <c r="P3060">
        <v>0</v>
      </c>
      <c r="Q3060">
        <v>0</v>
      </c>
      <c r="R3060">
        <v>3.30815E-2</v>
      </c>
      <c r="S3060">
        <v>0</v>
      </c>
      <c r="T3060">
        <f t="shared" si="47"/>
        <v>0.17495660000000002</v>
      </c>
    </row>
    <row r="3061" spans="1:20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3.5182900000000003E-2</v>
      </c>
      <c r="I3061">
        <v>0</v>
      </c>
      <c r="J3061">
        <v>0</v>
      </c>
      <c r="K3061">
        <v>0</v>
      </c>
      <c r="L3061">
        <v>1.14004E-2</v>
      </c>
      <c r="M3061">
        <v>1.3555299999999999E-2</v>
      </c>
      <c r="N3061">
        <v>3.1687800000000002E-2</v>
      </c>
      <c r="O3061">
        <v>4.9098500000000003E-2</v>
      </c>
      <c r="P3061">
        <v>0</v>
      </c>
      <c r="Q3061">
        <v>0</v>
      </c>
      <c r="R3061">
        <v>7.117939999999999E-2</v>
      </c>
      <c r="S3061">
        <v>0</v>
      </c>
      <c r="T3061">
        <f t="shared" si="47"/>
        <v>0.24752180000000001</v>
      </c>
    </row>
    <row r="3062" spans="1:20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4.0517600000000001E-2</v>
      </c>
      <c r="I3062">
        <v>0</v>
      </c>
      <c r="J3062">
        <v>0</v>
      </c>
      <c r="K3062">
        <v>0</v>
      </c>
      <c r="L3062">
        <v>1.27432E-2</v>
      </c>
      <c r="M3062">
        <v>1.49239E-2</v>
      </c>
      <c r="N3062">
        <v>3.2138699999999999E-2</v>
      </c>
      <c r="O3062">
        <v>4.6591300000000002E-2</v>
      </c>
      <c r="P3062">
        <v>0</v>
      </c>
      <c r="Q3062">
        <v>0</v>
      </c>
      <c r="R3062">
        <v>7.244239999999999E-2</v>
      </c>
      <c r="S3062">
        <v>0</v>
      </c>
      <c r="T3062">
        <f t="shared" si="47"/>
        <v>0.25708690000000001</v>
      </c>
    </row>
    <row r="3063" spans="1:20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4.2084000000000003E-2</v>
      </c>
      <c r="I3063">
        <v>0</v>
      </c>
      <c r="J3063">
        <v>0</v>
      </c>
      <c r="K3063">
        <v>0</v>
      </c>
      <c r="L3063">
        <v>1.2974299999999999E-2</v>
      </c>
      <c r="M3063">
        <v>1.5151700000000001E-2</v>
      </c>
      <c r="N3063">
        <v>3.2596399999999998E-2</v>
      </c>
      <c r="O3063">
        <v>4.4075900000000001E-2</v>
      </c>
      <c r="P3063">
        <v>0</v>
      </c>
      <c r="Q3063">
        <v>0</v>
      </c>
      <c r="R3063">
        <v>5.1305900000000002E-2</v>
      </c>
      <c r="S3063">
        <v>0</v>
      </c>
      <c r="T3063">
        <f t="shared" si="47"/>
        <v>0.23436319999999999</v>
      </c>
    </row>
    <row r="3064" spans="1:20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3.8981599999999998E-2</v>
      </c>
      <c r="I3064">
        <v>0</v>
      </c>
      <c r="J3064">
        <v>0</v>
      </c>
      <c r="K3064">
        <v>0</v>
      </c>
      <c r="L3064">
        <v>1.2451500000000001E-2</v>
      </c>
      <c r="M3064">
        <v>1.46015E-2</v>
      </c>
      <c r="N3064">
        <v>3.45846E-2</v>
      </c>
      <c r="O3064">
        <v>4.9819500000000003E-2</v>
      </c>
      <c r="P3064">
        <v>3.6479999999999998E-4</v>
      </c>
      <c r="Q3064">
        <v>0</v>
      </c>
      <c r="R3064">
        <v>3.3619499999999997E-2</v>
      </c>
      <c r="S3064">
        <v>0</v>
      </c>
      <c r="T3064">
        <f t="shared" si="47"/>
        <v>0.22367200000000001</v>
      </c>
    </row>
    <row r="3065" spans="1:20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4.5866400000000002E-2</v>
      </c>
      <c r="I3065">
        <v>0</v>
      </c>
      <c r="J3065">
        <v>0</v>
      </c>
      <c r="K3065">
        <v>0</v>
      </c>
      <c r="L3065">
        <v>2.0363599999999999E-2</v>
      </c>
      <c r="M3065">
        <v>2.30017E-2</v>
      </c>
      <c r="N3065">
        <v>1.14977E-2</v>
      </c>
      <c r="O3065">
        <v>5.4593599999999999E-2</v>
      </c>
      <c r="P3065">
        <v>0</v>
      </c>
      <c r="Q3065">
        <v>0</v>
      </c>
      <c r="R3065">
        <v>4.1709299999999998E-2</v>
      </c>
      <c r="S3065">
        <v>0</v>
      </c>
      <c r="T3065">
        <f t="shared" si="47"/>
        <v>0.25225059999999999</v>
      </c>
    </row>
    <row r="3066" spans="1:20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8.6820999999999999E-3</v>
      </c>
      <c r="I3066">
        <v>0</v>
      </c>
      <c r="J3066">
        <v>0</v>
      </c>
      <c r="K3066">
        <v>0</v>
      </c>
      <c r="L3066">
        <v>9.1462000000000002E-3</v>
      </c>
      <c r="M3066">
        <v>9.6769000000000004E-3</v>
      </c>
      <c r="N3066">
        <v>1.25016E-2</v>
      </c>
      <c r="O3066">
        <v>8.8706899999999991E-2</v>
      </c>
      <c r="P3066">
        <v>0</v>
      </c>
      <c r="Q3066">
        <v>0</v>
      </c>
      <c r="R3066">
        <v>5.3155800000000003E-2</v>
      </c>
      <c r="S3066">
        <v>0</v>
      </c>
      <c r="T3066">
        <f t="shared" si="47"/>
        <v>0.2582081</v>
      </c>
    </row>
    <row r="3067" spans="1:20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0</v>
      </c>
      <c r="I3067">
        <v>0</v>
      </c>
      <c r="J3067">
        <v>0</v>
      </c>
      <c r="K3067">
        <v>0</v>
      </c>
      <c r="L3067">
        <v>1.6758999999999999E-3</v>
      </c>
      <c r="M3067">
        <v>2.0271999999999998E-3</v>
      </c>
      <c r="N3067">
        <v>1.36811E-2</v>
      </c>
      <c r="O3067">
        <v>8.2415199999999994E-2</v>
      </c>
      <c r="P3067">
        <v>0</v>
      </c>
      <c r="Q3067">
        <v>0</v>
      </c>
      <c r="R3067">
        <v>7.7361899999999997E-2</v>
      </c>
      <c r="S3067">
        <v>0</v>
      </c>
      <c r="T3067">
        <f t="shared" si="47"/>
        <v>0.23219980000000001</v>
      </c>
    </row>
    <row r="3068" spans="1:20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1.278E-2</v>
      </c>
      <c r="I3068">
        <v>0</v>
      </c>
      <c r="J3068">
        <v>0</v>
      </c>
      <c r="K3068">
        <v>0</v>
      </c>
      <c r="L3068">
        <v>8.1817999999999995E-3</v>
      </c>
      <c r="M3068">
        <v>9.1547999999999994E-3</v>
      </c>
      <c r="N3068">
        <v>1.40971E-2</v>
      </c>
      <c r="O3068">
        <v>0.1348857</v>
      </c>
      <c r="P3068">
        <v>0</v>
      </c>
      <c r="Q3068">
        <v>0</v>
      </c>
      <c r="R3068">
        <v>7.40011E-2</v>
      </c>
      <c r="S3068">
        <v>0</v>
      </c>
      <c r="T3068">
        <f t="shared" si="47"/>
        <v>0.35809920000000001</v>
      </c>
    </row>
    <row r="3069" spans="1:20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1.40646E-2</v>
      </c>
      <c r="I3069">
        <v>0</v>
      </c>
      <c r="J3069">
        <v>0</v>
      </c>
      <c r="K3069">
        <v>0</v>
      </c>
      <c r="L3069">
        <v>7.4241000000000003E-3</v>
      </c>
      <c r="M3069">
        <v>8.5649999999999997E-3</v>
      </c>
      <c r="N3069">
        <v>0</v>
      </c>
      <c r="O3069">
        <v>0.1735911</v>
      </c>
      <c r="P3069">
        <v>0</v>
      </c>
      <c r="Q3069">
        <v>0</v>
      </c>
      <c r="R3069">
        <v>6.2355599999999997E-2</v>
      </c>
      <c r="S3069">
        <v>0</v>
      </c>
      <c r="T3069">
        <f t="shared" si="47"/>
        <v>0.41436040000000002</v>
      </c>
    </row>
    <row r="3070" spans="1:20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1.3968899999999999E-2</v>
      </c>
      <c r="I3070">
        <v>0</v>
      </c>
      <c r="J3070">
        <v>0</v>
      </c>
      <c r="K3070">
        <v>0</v>
      </c>
      <c r="L3070">
        <v>7.3171E-3</v>
      </c>
      <c r="M3070">
        <v>8.5756000000000009E-3</v>
      </c>
      <c r="N3070">
        <v>1.2327E-3</v>
      </c>
      <c r="O3070">
        <v>0.18300330000000001</v>
      </c>
      <c r="P3070">
        <v>0</v>
      </c>
      <c r="Q3070">
        <v>0</v>
      </c>
      <c r="R3070">
        <v>4.27132E-2</v>
      </c>
      <c r="S3070">
        <v>0</v>
      </c>
      <c r="T3070">
        <f t="shared" si="47"/>
        <v>0.41325869999999998</v>
      </c>
    </row>
    <row r="3071" spans="1:20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1.1321700000000001E-2</v>
      </c>
      <c r="I3071">
        <v>0</v>
      </c>
      <c r="J3071">
        <v>0</v>
      </c>
      <c r="K3071">
        <v>0</v>
      </c>
      <c r="L3071">
        <v>4.9202999999999998E-3</v>
      </c>
      <c r="M3071">
        <v>5.7546000000000003E-3</v>
      </c>
      <c r="N3071">
        <v>1.7646999999999999E-3</v>
      </c>
      <c r="O3071">
        <v>0.17452129999999999</v>
      </c>
      <c r="P3071">
        <v>0</v>
      </c>
      <c r="Q3071">
        <v>0</v>
      </c>
      <c r="R3071">
        <v>1.4546099999999999E-2</v>
      </c>
      <c r="S3071">
        <v>0</v>
      </c>
      <c r="T3071">
        <f t="shared" si="47"/>
        <v>0.36050479999999996</v>
      </c>
    </row>
    <row r="3072" spans="1:20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8.6356000000000002E-3</v>
      </c>
      <c r="I3072">
        <v>0</v>
      </c>
      <c r="J3072">
        <v>0</v>
      </c>
      <c r="K3072">
        <v>0</v>
      </c>
      <c r="L3072">
        <v>3.2751999999999998E-3</v>
      </c>
      <c r="M3072">
        <v>3.9588999999999996E-3</v>
      </c>
      <c r="N3072">
        <v>3.1018E-3</v>
      </c>
      <c r="O3072">
        <v>0.14138980000000001</v>
      </c>
      <c r="P3072">
        <v>0</v>
      </c>
      <c r="Q3072">
        <v>0</v>
      </c>
      <c r="R3072">
        <v>2.2246000000000002E-3</v>
      </c>
      <c r="S3072">
        <v>0</v>
      </c>
      <c r="T3072">
        <f t="shared" si="47"/>
        <v>0.27658740000000004</v>
      </c>
    </row>
    <row r="3073" spans="1:20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7.8896000000000001E-3</v>
      </c>
      <c r="I3073">
        <v>0</v>
      </c>
      <c r="J3073">
        <v>0</v>
      </c>
      <c r="K3073">
        <v>0</v>
      </c>
      <c r="L3073">
        <v>2.7858000000000002E-3</v>
      </c>
      <c r="M3073">
        <v>3.4022000000000002E-3</v>
      </c>
      <c r="N3073">
        <v>0</v>
      </c>
      <c r="O3073">
        <v>0.11074199999999999</v>
      </c>
      <c r="P3073">
        <v>0</v>
      </c>
      <c r="Q3073">
        <v>0</v>
      </c>
      <c r="R3073">
        <v>3.366E-4</v>
      </c>
      <c r="S3073">
        <v>0</v>
      </c>
      <c r="T3073">
        <f t="shared" si="47"/>
        <v>0.21353939999999996</v>
      </c>
    </row>
    <row r="3074" spans="1:20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7.4791000000000007E-3</v>
      </c>
      <c r="I3074">
        <v>0</v>
      </c>
      <c r="J3074">
        <v>0</v>
      </c>
      <c r="K3074">
        <v>0</v>
      </c>
      <c r="L3074">
        <v>2.4526000000000001E-3</v>
      </c>
      <c r="M3074">
        <v>3.1511E-3</v>
      </c>
      <c r="N3074">
        <v>2.7353999999999998E-3</v>
      </c>
      <c r="O3074">
        <v>0.1035185</v>
      </c>
      <c r="P3074">
        <v>0</v>
      </c>
      <c r="Q3074">
        <v>0</v>
      </c>
      <c r="R3074">
        <v>0</v>
      </c>
      <c r="S3074">
        <v>0</v>
      </c>
      <c r="T3074">
        <f t="shared" si="47"/>
        <v>0.20229269999999999</v>
      </c>
    </row>
    <row r="3075" spans="1:20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7.4871E-3</v>
      </c>
      <c r="I3075">
        <v>0</v>
      </c>
      <c r="J3075">
        <v>0</v>
      </c>
      <c r="K3075">
        <v>0</v>
      </c>
      <c r="L3075">
        <v>2.5083000000000002E-3</v>
      </c>
      <c r="M3075">
        <v>3.1258000000000002E-3</v>
      </c>
      <c r="N3075">
        <v>0</v>
      </c>
      <c r="O3075">
        <v>9.8202899999999996E-2</v>
      </c>
      <c r="P3075">
        <v>0</v>
      </c>
      <c r="Q3075">
        <v>0</v>
      </c>
      <c r="R3075">
        <v>0</v>
      </c>
      <c r="S3075">
        <v>0</v>
      </c>
      <c r="T3075">
        <f t="shared" ref="T3075:T3138" si="48">SUM(B3075:S3075)</f>
        <v>0.19111099999999998</v>
      </c>
    </row>
    <row r="3076" spans="1:20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6.9658999999999997E-3</v>
      </c>
      <c r="I3076">
        <v>0</v>
      </c>
      <c r="J3076">
        <v>0</v>
      </c>
      <c r="K3076">
        <v>0</v>
      </c>
      <c r="L3076">
        <v>2.1243E-3</v>
      </c>
      <c r="M3076">
        <v>2.8005999999999999E-3</v>
      </c>
      <c r="N3076">
        <v>2.1992000000000001E-3</v>
      </c>
      <c r="O3076">
        <v>9.3259899999999993E-2</v>
      </c>
      <c r="P3076">
        <v>0</v>
      </c>
      <c r="Q3076">
        <v>0</v>
      </c>
      <c r="R3076">
        <v>0</v>
      </c>
      <c r="S3076">
        <v>0</v>
      </c>
      <c r="T3076">
        <f t="shared" si="48"/>
        <v>0.1825852</v>
      </c>
    </row>
    <row r="3077" spans="1:20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6.8209999999999998E-3</v>
      </c>
      <c r="I3077">
        <v>0</v>
      </c>
      <c r="J3077">
        <v>0</v>
      </c>
      <c r="K3077">
        <v>0</v>
      </c>
      <c r="L3077">
        <v>2.0192999999999999E-3</v>
      </c>
      <c r="M3077">
        <v>2.6906E-3</v>
      </c>
      <c r="N3077">
        <v>0</v>
      </c>
      <c r="O3077">
        <v>9.0721700000000002E-2</v>
      </c>
      <c r="P3077">
        <v>0</v>
      </c>
      <c r="Q3077">
        <v>0</v>
      </c>
      <c r="R3077">
        <v>3.2697999999999998E-3</v>
      </c>
      <c r="S3077">
        <v>0</v>
      </c>
      <c r="T3077">
        <f t="shared" si="48"/>
        <v>0.17921109999999998</v>
      </c>
    </row>
    <row r="3078" spans="1:2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1.9802000000000001E-3</v>
      </c>
      <c r="M3078">
        <v>2.666E-3</v>
      </c>
      <c r="N3078">
        <v>0</v>
      </c>
      <c r="O3078">
        <v>0</v>
      </c>
      <c r="P3078">
        <v>0</v>
      </c>
      <c r="Q3078">
        <v>0</v>
      </c>
      <c r="R3078">
        <v>1.0411800000000001E-2</v>
      </c>
      <c r="S3078">
        <v>0</v>
      </c>
      <c r="T3078">
        <f t="shared" si="48"/>
        <v>1.69027E-2</v>
      </c>
    </row>
    <row r="3079" spans="1:2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3.2720000000000002E-3</v>
      </c>
      <c r="M3079">
        <v>4.1281E-3</v>
      </c>
      <c r="N3079">
        <v>0</v>
      </c>
      <c r="O3079">
        <v>0</v>
      </c>
      <c r="P3079">
        <v>0</v>
      </c>
      <c r="Q3079">
        <v>0</v>
      </c>
      <c r="R3079">
        <v>1.50732E-2</v>
      </c>
      <c r="S3079">
        <v>0</v>
      </c>
      <c r="T3079">
        <f t="shared" si="48"/>
        <v>2.5579900000000003E-2</v>
      </c>
    </row>
    <row r="3080" spans="1:20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1.1194000000000001E-2</v>
      </c>
      <c r="I3080">
        <v>0</v>
      </c>
      <c r="J3080">
        <v>0</v>
      </c>
      <c r="K3080">
        <v>0</v>
      </c>
      <c r="L3080">
        <v>4.1156000000000014E-3</v>
      </c>
      <c r="M3080">
        <v>5.4526000000000002E-3</v>
      </c>
      <c r="N3080">
        <v>3.0268999999999999E-3</v>
      </c>
      <c r="O3080">
        <v>9.1296100000000005E-2</v>
      </c>
      <c r="P3080">
        <v>0</v>
      </c>
      <c r="Q3080">
        <v>0</v>
      </c>
      <c r="R3080">
        <v>8.7641000000000004E-3</v>
      </c>
      <c r="S3080">
        <v>0</v>
      </c>
      <c r="T3080">
        <f t="shared" si="48"/>
        <v>0.2013433</v>
      </c>
    </row>
    <row r="3081" spans="1:20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0</v>
      </c>
      <c r="I3081">
        <v>0</v>
      </c>
      <c r="J3081">
        <v>0</v>
      </c>
      <c r="K3081">
        <v>0</v>
      </c>
      <c r="L3081">
        <v>1.7273E-3</v>
      </c>
      <c r="M3081">
        <v>2.5019999999999999E-3</v>
      </c>
      <c r="N3081">
        <v>2.12164E-2</v>
      </c>
      <c r="O3081">
        <v>6.8923499999999999E-2</v>
      </c>
      <c r="P3081">
        <v>0</v>
      </c>
      <c r="Q3081">
        <v>0</v>
      </c>
      <c r="R3081">
        <v>5.6693000000000004E-3</v>
      </c>
      <c r="S3081">
        <v>0</v>
      </c>
      <c r="T3081">
        <f t="shared" si="48"/>
        <v>0.14382309999999998</v>
      </c>
    </row>
    <row r="3082" spans="1:20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3.5245899999999997E-2</v>
      </c>
      <c r="I3082">
        <v>0</v>
      </c>
      <c r="J3082">
        <v>0</v>
      </c>
      <c r="K3082">
        <v>0</v>
      </c>
      <c r="L3082">
        <v>1.13058E-2</v>
      </c>
      <c r="M3082">
        <v>1.4436600000000001E-2</v>
      </c>
      <c r="N3082">
        <v>2.3318800000000001E-2</v>
      </c>
      <c r="O3082">
        <v>6.4051400000000008E-2</v>
      </c>
      <c r="P3082">
        <v>0</v>
      </c>
      <c r="Q3082">
        <v>0</v>
      </c>
      <c r="R3082">
        <v>2.3740399999999998E-2</v>
      </c>
      <c r="S3082">
        <v>0</v>
      </c>
      <c r="T3082">
        <f t="shared" si="48"/>
        <v>0.22500520000000002</v>
      </c>
    </row>
    <row r="3083" spans="1:20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2.9463400000000001E-2</v>
      </c>
      <c r="I3083">
        <v>0</v>
      </c>
      <c r="J3083">
        <v>0</v>
      </c>
      <c r="K3083">
        <v>0</v>
      </c>
      <c r="L3083">
        <v>1.10385E-2</v>
      </c>
      <c r="M3083">
        <v>1.38417E-2</v>
      </c>
      <c r="N3083">
        <v>2.8040599999999999E-2</v>
      </c>
      <c r="O3083">
        <v>6.1957400000000003E-2</v>
      </c>
      <c r="P3083">
        <v>0</v>
      </c>
      <c r="Q3083">
        <v>0</v>
      </c>
      <c r="R3083">
        <v>1.8956000000000001E-2</v>
      </c>
      <c r="S3083">
        <v>0</v>
      </c>
      <c r="T3083">
        <f t="shared" si="48"/>
        <v>0.21936369999999997</v>
      </c>
    </row>
    <row r="3084" spans="1:20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2.56511E-2</v>
      </c>
      <c r="I3084">
        <v>0</v>
      </c>
      <c r="J3084">
        <v>0</v>
      </c>
      <c r="K3084">
        <v>0</v>
      </c>
      <c r="L3084">
        <v>9.9640000000000006E-3</v>
      </c>
      <c r="M3084">
        <v>1.2333800000000001E-2</v>
      </c>
      <c r="N3084">
        <v>3.30096E-2</v>
      </c>
      <c r="O3084">
        <v>3.4949899999999999E-2</v>
      </c>
      <c r="P3084">
        <v>0</v>
      </c>
      <c r="Q3084">
        <v>0</v>
      </c>
      <c r="R3084">
        <v>4.6509699999999987E-2</v>
      </c>
      <c r="S3084">
        <v>0</v>
      </c>
      <c r="T3084">
        <f t="shared" si="48"/>
        <v>0.1819297</v>
      </c>
    </row>
    <row r="3085" spans="1:20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3.2161099999999998E-2</v>
      </c>
      <c r="I3085">
        <v>0</v>
      </c>
      <c r="J3085">
        <v>0</v>
      </c>
      <c r="K3085">
        <v>0</v>
      </c>
      <c r="L3085">
        <v>1.08451E-2</v>
      </c>
      <c r="M3085">
        <v>1.30781E-2</v>
      </c>
      <c r="N3085">
        <v>3.5582999999999997E-2</v>
      </c>
      <c r="O3085">
        <v>4.7344200000000003E-2</v>
      </c>
      <c r="P3085">
        <v>0</v>
      </c>
      <c r="Q3085">
        <v>0</v>
      </c>
      <c r="R3085">
        <v>7.1750600000000012E-2</v>
      </c>
      <c r="S3085">
        <v>0</v>
      </c>
      <c r="T3085">
        <f t="shared" si="48"/>
        <v>0.24592639999999999</v>
      </c>
    </row>
    <row r="3086" spans="1:20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3.6899899999999999E-2</v>
      </c>
      <c r="I3086">
        <v>0</v>
      </c>
      <c r="J3086">
        <v>0</v>
      </c>
      <c r="K3086">
        <v>0</v>
      </c>
      <c r="L3086">
        <v>1.2038099999999999E-2</v>
      </c>
      <c r="M3086">
        <v>1.4304600000000001E-2</v>
      </c>
      <c r="N3086">
        <v>3.64914E-2</v>
      </c>
      <c r="O3086">
        <v>4.52672E-2</v>
      </c>
      <c r="P3086">
        <v>0</v>
      </c>
      <c r="Q3086">
        <v>0</v>
      </c>
      <c r="R3086">
        <v>7.7057399999999998E-2</v>
      </c>
      <c r="S3086">
        <v>0</v>
      </c>
      <c r="T3086">
        <f t="shared" si="48"/>
        <v>0.25928770000000001</v>
      </c>
    </row>
    <row r="3087" spans="1:20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3.9573800000000013E-2</v>
      </c>
      <c r="I3087">
        <v>0</v>
      </c>
      <c r="J3087">
        <v>0</v>
      </c>
      <c r="K3087">
        <v>0</v>
      </c>
      <c r="L3087">
        <v>1.2744399999999999E-2</v>
      </c>
      <c r="M3087">
        <v>1.4957399999999999E-2</v>
      </c>
      <c r="N3087">
        <v>3.8423899999999997E-2</v>
      </c>
      <c r="O3087">
        <v>4.3473600000000001E-2</v>
      </c>
      <c r="P3087">
        <v>0</v>
      </c>
      <c r="Q3087">
        <v>0</v>
      </c>
      <c r="R3087">
        <v>5.0196499999999998E-2</v>
      </c>
      <c r="S3087">
        <v>0</v>
      </c>
      <c r="T3087">
        <f t="shared" si="48"/>
        <v>0.23553870000000002</v>
      </c>
    </row>
    <row r="3088" spans="1:20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3.6663099999999997E-2</v>
      </c>
      <c r="I3088">
        <v>0</v>
      </c>
      <c r="J3088">
        <v>0</v>
      </c>
      <c r="K3088">
        <v>0</v>
      </c>
      <c r="L3088">
        <v>1.21875E-2</v>
      </c>
      <c r="M3088">
        <v>1.43792E-2</v>
      </c>
      <c r="N3088">
        <v>4.2134600000000001E-2</v>
      </c>
      <c r="O3088">
        <v>4.9316400000000003E-2</v>
      </c>
      <c r="P3088">
        <v>3.4908999999999999E-3</v>
      </c>
      <c r="Q3088">
        <v>0</v>
      </c>
      <c r="R3088">
        <v>3.4126999999999998E-2</v>
      </c>
      <c r="S3088">
        <v>0</v>
      </c>
      <c r="T3088">
        <f t="shared" si="48"/>
        <v>0.23153489999999999</v>
      </c>
    </row>
    <row r="3089" spans="1:20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4.5954699999999987E-2</v>
      </c>
      <c r="I3089">
        <v>0</v>
      </c>
      <c r="J3089">
        <v>0</v>
      </c>
      <c r="K3089">
        <v>0</v>
      </c>
      <c r="L3089">
        <v>1.9921000000000001E-2</v>
      </c>
      <c r="M3089">
        <v>2.24666E-2</v>
      </c>
      <c r="N3089">
        <v>1.78602E-2</v>
      </c>
      <c r="O3089">
        <v>5.4829900000000001E-2</v>
      </c>
      <c r="P3089">
        <v>3.9649999999999999E-4</v>
      </c>
      <c r="Q3089">
        <v>0</v>
      </c>
      <c r="R3089">
        <v>4.3296899999999999E-2</v>
      </c>
      <c r="S3089">
        <v>0</v>
      </c>
      <c r="T3089">
        <f t="shared" si="48"/>
        <v>0.25729379999999996</v>
      </c>
    </row>
    <row r="3090" spans="1:20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8.8450000000000004E-3</v>
      </c>
      <c r="I3090">
        <v>0</v>
      </c>
      <c r="J3090">
        <v>0</v>
      </c>
      <c r="K3090">
        <v>0</v>
      </c>
      <c r="L3090">
        <v>8.5453999999999999E-3</v>
      </c>
      <c r="M3090">
        <v>9.2122999999999997E-3</v>
      </c>
      <c r="N3090">
        <v>1.80775E-2</v>
      </c>
      <c r="O3090">
        <v>8.7300699999999995E-2</v>
      </c>
      <c r="P3090">
        <v>0</v>
      </c>
      <c r="Q3090">
        <v>0</v>
      </c>
      <c r="R3090">
        <v>6.1986800000000002E-2</v>
      </c>
      <c r="S3090">
        <v>0</v>
      </c>
      <c r="T3090">
        <f t="shared" si="48"/>
        <v>0.26761669999999999</v>
      </c>
    </row>
    <row r="3091" spans="1:20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0</v>
      </c>
      <c r="I3091">
        <v>0</v>
      </c>
      <c r="J3091">
        <v>0</v>
      </c>
      <c r="K3091">
        <v>0</v>
      </c>
      <c r="L3091">
        <v>1.6964E-3</v>
      </c>
      <c r="M3091">
        <v>2.0379E-3</v>
      </c>
      <c r="N3091">
        <v>1.90349E-2</v>
      </c>
      <c r="O3091">
        <v>8.2797899999999994E-2</v>
      </c>
      <c r="P3091">
        <v>3.3490000000000001E-4</v>
      </c>
      <c r="Q3091">
        <v>0</v>
      </c>
      <c r="R3091">
        <v>8.2061800000000004E-2</v>
      </c>
      <c r="S3091">
        <v>0</v>
      </c>
      <c r="T3091">
        <f t="shared" si="48"/>
        <v>0.24343149999999997</v>
      </c>
    </row>
    <row r="3092" spans="1:20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1.26541E-2</v>
      </c>
      <c r="I3092">
        <v>0</v>
      </c>
      <c r="J3092">
        <v>0</v>
      </c>
      <c r="K3092">
        <v>0</v>
      </c>
      <c r="L3092">
        <v>7.3657000000000002E-3</v>
      </c>
      <c r="M3092">
        <v>8.6079999999999993E-3</v>
      </c>
      <c r="N3092">
        <v>1.8560699999999999E-2</v>
      </c>
      <c r="O3092">
        <v>0.1308782</v>
      </c>
      <c r="P3092">
        <v>4.9999999999999998E-7</v>
      </c>
      <c r="Q3092">
        <v>0</v>
      </c>
      <c r="R3092">
        <v>8.2833199999999996E-2</v>
      </c>
      <c r="S3092">
        <v>0</v>
      </c>
      <c r="T3092">
        <f t="shared" si="48"/>
        <v>0.36047689999999999</v>
      </c>
    </row>
    <row r="3093" spans="1:20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1.47806E-2</v>
      </c>
      <c r="I3093">
        <v>0</v>
      </c>
      <c r="J3093">
        <v>0</v>
      </c>
      <c r="K3093">
        <v>0</v>
      </c>
      <c r="L3093">
        <v>7.5950000000000002E-3</v>
      </c>
      <c r="M3093">
        <v>8.7937000000000015E-3</v>
      </c>
      <c r="N3093">
        <v>0</v>
      </c>
      <c r="O3093">
        <v>0.1655903</v>
      </c>
      <c r="P3093">
        <v>0</v>
      </c>
      <c r="Q3093">
        <v>0</v>
      </c>
      <c r="R3093">
        <v>7.7996999999999997E-2</v>
      </c>
      <c r="S3093">
        <v>0</v>
      </c>
      <c r="T3093">
        <f t="shared" si="48"/>
        <v>0.42503269999999993</v>
      </c>
    </row>
    <row r="3094" spans="1:20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1.46737E-2</v>
      </c>
      <c r="I3094">
        <v>0</v>
      </c>
      <c r="J3094">
        <v>0</v>
      </c>
      <c r="K3094">
        <v>0</v>
      </c>
      <c r="L3094">
        <v>7.1271000000000008E-3</v>
      </c>
      <c r="M3094">
        <v>8.4390999999999997E-3</v>
      </c>
      <c r="N3094">
        <v>8.5389999999999999E-4</v>
      </c>
      <c r="O3094">
        <v>0.18134749999999999</v>
      </c>
      <c r="P3094">
        <v>0</v>
      </c>
      <c r="Q3094">
        <v>0</v>
      </c>
      <c r="R3094">
        <v>4.5994100000000003E-2</v>
      </c>
      <c r="S3094">
        <v>0</v>
      </c>
      <c r="T3094">
        <f t="shared" si="48"/>
        <v>0.41286329999999999</v>
      </c>
    </row>
    <row r="3095" spans="1:20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1.2010099999999999E-2</v>
      </c>
      <c r="I3095">
        <v>0</v>
      </c>
      <c r="J3095">
        <v>0</v>
      </c>
      <c r="K3095">
        <v>0</v>
      </c>
      <c r="L3095">
        <v>4.8456999999999997E-3</v>
      </c>
      <c r="M3095">
        <v>5.7498999999999996E-3</v>
      </c>
      <c r="N3095">
        <v>1.4147999999999999E-3</v>
      </c>
      <c r="O3095">
        <v>0.17307629999999999</v>
      </c>
      <c r="P3095">
        <v>0</v>
      </c>
      <c r="Q3095">
        <v>0</v>
      </c>
      <c r="R3095">
        <v>2.22568E-2</v>
      </c>
      <c r="S3095">
        <v>0</v>
      </c>
      <c r="T3095">
        <f t="shared" si="48"/>
        <v>0.36477489999999996</v>
      </c>
    </row>
    <row r="3096" spans="1:20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9.0045999999999998E-3</v>
      </c>
      <c r="I3096">
        <v>0</v>
      </c>
      <c r="J3096">
        <v>0</v>
      </c>
      <c r="K3096">
        <v>0</v>
      </c>
      <c r="L3096">
        <v>3.3831999999999998E-3</v>
      </c>
      <c r="M3096">
        <v>4.1206000000000003E-3</v>
      </c>
      <c r="N3096">
        <v>2.6917E-3</v>
      </c>
      <c r="O3096">
        <v>0.1417398</v>
      </c>
      <c r="P3096">
        <v>0</v>
      </c>
      <c r="Q3096">
        <v>0</v>
      </c>
      <c r="R3096">
        <v>2.8405000000000001E-3</v>
      </c>
      <c r="S3096">
        <v>0</v>
      </c>
      <c r="T3096">
        <f t="shared" si="48"/>
        <v>0.27763480000000001</v>
      </c>
    </row>
    <row r="3097" spans="1:20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8.4095999999999997E-3</v>
      </c>
      <c r="I3097">
        <v>0</v>
      </c>
      <c r="J3097">
        <v>0</v>
      </c>
      <c r="K3097">
        <v>0</v>
      </c>
      <c r="L3097">
        <v>3.1148999999999999E-3</v>
      </c>
      <c r="M3097">
        <v>3.7415999999999999E-3</v>
      </c>
      <c r="N3097">
        <v>1.4659E-3</v>
      </c>
      <c r="O3097">
        <v>0.11260680000000001</v>
      </c>
      <c r="P3097">
        <v>0</v>
      </c>
      <c r="Q3097">
        <v>0</v>
      </c>
      <c r="R3097">
        <v>5.3399999999999997E-4</v>
      </c>
      <c r="S3097">
        <v>0</v>
      </c>
      <c r="T3097">
        <f t="shared" si="48"/>
        <v>0.22019790000000003</v>
      </c>
    </row>
    <row r="3098" spans="1:20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7.5636999999999996E-3</v>
      </c>
      <c r="I3098">
        <v>0</v>
      </c>
      <c r="J3098">
        <v>0</v>
      </c>
      <c r="K3098">
        <v>0</v>
      </c>
      <c r="L3098">
        <v>2.3804E-3</v>
      </c>
      <c r="M3098">
        <v>3.0685E-3</v>
      </c>
      <c r="N3098">
        <v>1.7581999999999999E-3</v>
      </c>
      <c r="O3098">
        <v>9.9121699999999993E-2</v>
      </c>
      <c r="P3098">
        <v>0</v>
      </c>
      <c r="Q3098">
        <v>0</v>
      </c>
      <c r="R3098">
        <v>0</v>
      </c>
      <c r="S3098">
        <v>0</v>
      </c>
      <c r="T3098">
        <f t="shared" si="48"/>
        <v>0.1944843</v>
      </c>
    </row>
    <row r="3099" spans="1:20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7.5725000000000002E-3</v>
      </c>
      <c r="I3099">
        <v>0</v>
      </c>
      <c r="J3099">
        <v>0</v>
      </c>
      <c r="K3099">
        <v>0</v>
      </c>
      <c r="L3099">
        <v>2.4060000000000002E-3</v>
      </c>
      <c r="M3099">
        <v>3.0658999999999999E-3</v>
      </c>
      <c r="N3099">
        <v>6.7710000000000003E-4</v>
      </c>
      <c r="O3099">
        <v>9.69661E-2</v>
      </c>
      <c r="P3099">
        <v>0</v>
      </c>
      <c r="Q3099">
        <v>0</v>
      </c>
      <c r="R3099">
        <v>0</v>
      </c>
      <c r="S3099">
        <v>0</v>
      </c>
      <c r="T3099">
        <f t="shared" si="48"/>
        <v>0.1885415</v>
      </c>
    </row>
    <row r="3100" spans="1:20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7.4486999999999999E-3</v>
      </c>
      <c r="I3100">
        <v>0</v>
      </c>
      <c r="J3100">
        <v>0</v>
      </c>
      <c r="K3100">
        <v>0</v>
      </c>
      <c r="L3100">
        <v>2.3251000000000001E-3</v>
      </c>
      <c r="M3100">
        <v>2.9719E-3</v>
      </c>
      <c r="N3100">
        <v>1.8077E-3</v>
      </c>
      <c r="O3100">
        <v>9.4557100000000005E-2</v>
      </c>
      <c r="P3100">
        <v>0</v>
      </c>
      <c r="Q3100">
        <v>0</v>
      </c>
      <c r="R3100">
        <v>0</v>
      </c>
      <c r="S3100">
        <v>0</v>
      </c>
      <c r="T3100">
        <f t="shared" si="48"/>
        <v>0.18545699999999998</v>
      </c>
    </row>
    <row r="3101" spans="1:20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7.2925000000000004E-3</v>
      </c>
      <c r="I3101">
        <v>0</v>
      </c>
      <c r="J3101">
        <v>0</v>
      </c>
      <c r="K3101">
        <v>0</v>
      </c>
      <c r="L3101">
        <v>2.2269999999999998E-3</v>
      </c>
      <c r="M3101">
        <v>2.8792000000000002E-3</v>
      </c>
      <c r="N3101">
        <v>1.5280000000000001E-3</v>
      </c>
      <c r="O3101">
        <v>9.2475699999999994E-2</v>
      </c>
      <c r="P3101">
        <v>0</v>
      </c>
      <c r="Q3101">
        <v>0</v>
      </c>
      <c r="R3101">
        <v>5.0723000000000001E-3</v>
      </c>
      <c r="S3101">
        <v>0</v>
      </c>
      <c r="T3101">
        <f t="shared" si="48"/>
        <v>0.18663479999999999</v>
      </c>
    </row>
    <row r="3102" spans="1:2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2.1795999999999999E-3</v>
      </c>
      <c r="M3102">
        <v>2.8394000000000002E-3</v>
      </c>
      <c r="N3102">
        <v>0</v>
      </c>
      <c r="O3102">
        <v>0</v>
      </c>
      <c r="P3102">
        <v>0</v>
      </c>
      <c r="Q3102">
        <v>0</v>
      </c>
      <c r="R3102">
        <v>1.2861300000000001E-2</v>
      </c>
      <c r="S3102">
        <v>0</v>
      </c>
      <c r="T3102">
        <f t="shared" si="48"/>
        <v>1.9888599999999999E-2</v>
      </c>
    </row>
    <row r="3103" spans="1:2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3.2656E-3</v>
      </c>
      <c r="M3103">
        <v>4.1543000000000014E-3</v>
      </c>
      <c r="N3103">
        <v>0</v>
      </c>
      <c r="O3103">
        <v>0</v>
      </c>
      <c r="P3103">
        <v>0</v>
      </c>
      <c r="Q3103">
        <v>0</v>
      </c>
      <c r="R3103">
        <v>1.7257399999999999E-2</v>
      </c>
      <c r="S3103">
        <v>0</v>
      </c>
      <c r="T3103">
        <f t="shared" si="48"/>
        <v>2.7824399999999999E-2</v>
      </c>
    </row>
    <row r="3104" spans="1:20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1.15452E-2</v>
      </c>
      <c r="I3104">
        <v>0</v>
      </c>
      <c r="J3104">
        <v>0</v>
      </c>
      <c r="K3104">
        <v>0</v>
      </c>
      <c r="L3104">
        <v>4.2688000000000014E-3</v>
      </c>
      <c r="M3104">
        <v>5.6528000000000004E-3</v>
      </c>
      <c r="N3104">
        <v>8.1651999999999992E-3</v>
      </c>
      <c r="O3104">
        <v>9.1403699999999991E-2</v>
      </c>
      <c r="P3104">
        <v>0</v>
      </c>
      <c r="Q3104">
        <v>0</v>
      </c>
      <c r="R3104">
        <v>1.23926E-2</v>
      </c>
      <c r="S3104">
        <v>0</v>
      </c>
      <c r="T3104">
        <f t="shared" si="48"/>
        <v>0.21170739999999999</v>
      </c>
    </row>
    <row r="3105" spans="1:20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0</v>
      </c>
      <c r="I3105">
        <v>0</v>
      </c>
      <c r="J3105">
        <v>0</v>
      </c>
      <c r="K3105">
        <v>0</v>
      </c>
      <c r="L3105">
        <v>1.8039E-3</v>
      </c>
      <c r="M3105">
        <v>2.5062999999999999E-3</v>
      </c>
      <c r="N3105">
        <v>2.6359199999999999E-2</v>
      </c>
      <c r="O3105">
        <v>6.96711E-2</v>
      </c>
      <c r="P3105">
        <v>0</v>
      </c>
      <c r="Q3105">
        <v>0</v>
      </c>
      <c r="R3105">
        <v>9.2747999999999997E-3</v>
      </c>
      <c r="S3105">
        <v>0</v>
      </c>
      <c r="T3105">
        <f t="shared" si="48"/>
        <v>0.15361709999999998</v>
      </c>
    </row>
    <row r="3106" spans="1:20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3.9291800000000002E-2</v>
      </c>
      <c r="I3106">
        <v>0</v>
      </c>
      <c r="J3106">
        <v>0</v>
      </c>
      <c r="K3106">
        <v>0</v>
      </c>
      <c r="L3106">
        <v>1.36718E-2</v>
      </c>
      <c r="M3106">
        <v>1.68402E-2</v>
      </c>
      <c r="N3106">
        <v>2.8742899999999998E-2</v>
      </c>
      <c r="O3106">
        <v>6.4776800000000009E-2</v>
      </c>
      <c r="P3106">
        <v>0</v>
      </c>
      <c r="Q3106">
        <v>0</v>
      </c>
      <c r="R3106">
        <v>2.8271299999999999E-2</v>
      </c>
      <c r="S3106">
        <v>0</v>
      </c>
      <c r="T3106">
        <f t="shared" si="48"/>
        <v>0.24848359999999997</v>
      </c>
    </row>
    <row r="3107" spans="1:20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3.2468900000000002E-2</v>
      </c>
      <c r="I3107">
        <v>0</v>
      </c>
      <c r="J3107">
        <v>0</v>
      </c>
      <c r="K3107">
        <v>0</v>
      </c>
      <c r="L3107">
        <v>1.26088E-2</v>
      </c>
      <c r="M3107">
        <v>1.5453400000000001E-2</v>
      </c>
      <c r="N3107">
        <v>3.7007499999999999E-2</v>
      </c>
      <c r="O3107">
        <v>6.4389699999999994E-2</v>
      </c>
      <c r="P3107">
        <v>0</v>
      </c>
      <c r="Q3107">
        <v>0</v>
      </c>
      <c r="R3107">
        <v>2.8884300000000002E-2</v>
      </c>
      <c r="S3107">
        <v>0</v>
      </c>
      <c r="T3107">
        <f t="shared" si="48"/>
        <v>0.25100540000000005</v>
      </c>
    </row>
    <row r="3108" spans="1:20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2.97287E-2</v>
      </c>
      <c r="I3108">
        <v>0</v>
      </c>
      <c r="J3108">
        <v>0</v>
      </c>
      <c r="K3108">
        <v>0</v>
      </c>
      <c r="L3108">
        <v>1.11685E-2</v>
      </c>
      <c r="M3108">
        <v>1.3419E-2</v>
      </c>
      <c r="N3108">
        <v>4.0428699999999998E-2</v>
      </c>
      <c r="O3108">
        <v>3.5143300000000002E-2</v>
      </c>
      <c r="P3108">
        <v>4.1679999999999999E-4</v>
      </c>
      <c r="Q3108">
        <v>0</v>
      </c>
      <c r="R3108">
        <v>5.80846E-2</v>
      </c>
      <c r="S3108">
        <v>0</v>
      </c>
      <c r="T3108">
        <f t="shared" si="48"/>
        <v>0.20969470000000001</v>
      </c>
    </row>
    <row r="3109" spans="1:20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3.5767199999999999E-2</v>
      </c>
      <c r="I3109">
        <v>0</v>
      </c>
      <c r="J3109">
        <v>0</v>
      </c>
      <c r="K3109">
        <v>0</v>
      </c>
      <c r="L3109">
        <v>1.1895299999999999E-2</v>
      </c>
      <c r="M3109">
        <v>1.4035499999999999E-2</v>
      </c>
      <c r="N3109">
        <v>4.2638199999999987E-2</v>
      </c>
      <c r="O3109">
        <v>4.9083500000000002E-2</v>
      </c>
      <c r="P3109">
        <v>2.0444999999999999E-3</v>
      </c>
      <c r="Q3109">
        <v>0</v>
      </c>
      <c r="R3109">
        <v>8.8619400000000001E-2</v>
      </c>
      <c r="S3109">
        <v>0</v>
      </c>
      <c r="T3109">
        <f t="shared" si="48"/>
        <v>0.28075420000000001</v>
      </c>
    </row>
    <row r="3110" spans="1:20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4.2172000000000001E-2</v>
      </c>
      <c r="I3110">
        <v>0</v>
      </c>
      <c r="J3110">
        <v>0</v>
      </c>
      <c r="K3110">
        <v>0</v>
      </c>
      <c r="L3110">
        <v>1.38502E-2</v>
      </c>
      <c r="M3110">
        <v>1.5912200000000001E-2</v>
      </c>
      <c r="N3110">
        <v>3.8864199999999988E-2</v>
      </c>
      <c r="O3110">
        <v>4.3346099999999999E-2</v>
      </c>
      <c r="P3110">
        <v>4.1054000000000004E-3</v>
      </c>
      <c r="Q3110">
        <v>0</v>
      </c>
      <c r="R3110">
        <v>9.2456499999999997E-2</v>
      </c>
      <c r="S3110">
        <v>0</v>
      </c>
      <c r="T3110">
        <f t="shared" si="48"/>
        <v>0.28647020000000001</v>
      </c>
    </row>
    <row r="3111" spans="1:20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4.5435700000000002E-2</v>
      </c>
      <c r="I3111">
        <v>0</v>
      </c>
      <c r="J3111">
        <v>0</v>
      </c>
      <c r="K3111">
        <v>1.896E-4</v>
      </c>
      <c r="L3111">
        <v>1.529E-2</v>
      </c>
      <c r="M3111">
        <v>1.6992400000000001E-2</v>
      </c>
      <c r="N3111">
        <v>4.12538E-2</v>
      </c>
      <c r="O3111">
        <v>3.7810099999999999E-2</v>
      </c>
      <c r="P3111">
        <v>7.2313000000000004E-3</v>
      </c>
      <c r="Q3111">
        <v>0</v>
      </c>
      <c r="R3111">
        <v>7.8649700000000003E-2</v>
      </c>
      <c r="S3111">
        <v>0</v>
      </c>
      <c r="T3111">
        <f t="shared" si="48"/>
        <v>0.27862480000000001</v>
      </c>
    </row>
    <row r="3112" spans="1:20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4.9142499999999999E-2</v>
      </c>
      <c r="I3112">
        <v>1.709E-3</v>
      </c>
      <c r="J3112">
        <v>0</v>
      </c>
      <c r="K3112">
        <v>2.4656999999999999E-3</v>
      </c>
      <c r="L3112">
        <v>2.0466700000000001E-2</v>
      </c>
      <c r="M3112">
        <v>2.0476399999999999E-2</v>
      </c>
      <c r="N3112">
        <v>4.6701600000000003E-2</v>
      </c>
      <c r="O3112">
        <v>4.23107E-2</v>
      </c>
      <c r="P3112">
        <v>1.44125E-2</v>
      </c>
      <c r="Q3112">
        <v>0</v>
      </c>
      <c r="R3112">
        <v>7.9131399999999991E-2</v>
      </c>
      <c r="S3112">
        <v>3.9214000000000002E-3</v>
      </c>
      <c r="T3112">
        <f t="shared" si="48"/>
        <v>0.31607020000000002</v>
      </c>
    </row>
    <row r="3113" spans="1:20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9.04832E-2</v>
      </c>
      <c r="I3113">
        <v>3.0387999999999999E-3</v>
      </c>
      <c r="J3113">
        <v>5.9893000000000004E-3</v>
      </c>
      <c r="K3113">
        <v>5.3463E-3</v>
      </c>
      <c r="L3113">
        <v>4.4426300000000002E-2</v>
      </c>
      <c r="M3113">
        <v>4.3191300000000002E-2</v>
      </c>
      <c r="N3113">
        <v>3.4606199999999997E-2</v>
      </c>
      <c r="O3113">
        <v>0.17683289999999999</v>
      </c>
      <c r="P3113">
        <v>1.52295E-2</v>
      </c>
      <c r="Q3113">
        <v>0</v>
      </c>
      <c r="R3113">
        <v>9.7956500000000002E-2</v>
      </c>
      <c r="S3113">
        <v>8.5657000000000007E-3</v>
      </c>
      <c r="T3113">
        <f t="shared" si="48"/>
        <v>0.7054687999999999</v>
      </c>
    </row>
    <row r="3114" spans="1:20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5.5030299999999997E-2</v>
      </c>
      <c r="I3114">
        <v>3.0847000000000001E-3</v>
      </c>
      <c r="J3114">
        <v>7.8916000000000004E-3</v>
      </c>
      <c r="K3114">
        <v>1.0324E-2</v>
      </c>
      <c r="L3114">
        <v>3.4691199999999998E-2</v>
      </c>
      <c r="M3114">
        <v>3.2702000000000002E-2</v>
      </c>
      <c r="N3114">
        <v>3.06746E-2</v>
      </c>
      <c r="O3114">
        <v>0.22841020000000001</v>
      </c>
      <c r="P3114">
        <v>1.3783500000000001E-2</v>
      </c>
      <c r="Q3114">
        <v>0</v>
      </c>
      <c r="R3114">
        <v>0.1181377</v>
      </c>
      <c r="S3114">
        <v>6.8263999999999998E-3</v>
      </c>
      <c r="T3114">
        <f t="shared" si="48"/>
        <v>0.75486819999999999</v>
      </c>
    </row>
    <row r="3115" spans="1:20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1.2023300000000001E-2</v>
      </c>
      <c r="I3115">
        <v>1.4606E-3</v>
      </c>
      <c r="J3115">
        <v>4.8558999999999998E-3</v>
      </c>
      <c r="K3115">
        <v>7.9959999999999996E-3</v>
      </c>
      <c r="L3115">
        <v>1.03362E-2</v>
      </c>
      <c r="M3115">
        <v>9.7844999999999998E-3</v>
      </c>
      <c r="N3115">
        <v>3.2445099999999998E-2</v>
      </c>
      <c r="O3115">
        <v>0.1283251</v>
      </c>
      <c r="P3115">
        <v>1.1202999999999999E-2</v>
      </c>
      <c r="Q3115">
        <v>0</v>
      </c>
      <c r="R3115">
        <v>0.13000329999999999</v>
      </c>
      <c r="S3115">
        <v>2.8330999999999999E-3</v>
      </c>
      <c r="T3115">
        <f t="shared" si="48"/>
        <v>0.45067989999999997</v>
      </c>
    </row>
    <row r="3116" spans="1:20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3.80027E-2</v>
      </c>
      <c r="I3116">
        <v>4.2200000000000003E-5</v>
      </c>
      <c r="J3116">
        <v>1.4067000000000001E-3</v>
      </c>
      <c r="K3116">
        <v>4.0247E-3</v>
      </c>
      <c r="L3116">
        <v>2.3390299999999999E-2</v>
      </c>
      <c r="M3116">
        <v>2.3556899999999999E-2</v>
      </c>
      <c r="N3116">
        <v>1.84577E-2</v>
      </c>
      <c r="O3116">
        <v>0.2389569</v>
      </c>
      <c r="P3116">
        <v>8.4563999999999993E-3</v>
      </c>
      <c r="Q3116">
        <v>0</v>
      </c>
      <c r="R3116">
        <v>0.12172620000000001</v>
      </c>
      <c r="S3116">
        <v>1.2248999999999999E-3</v>
      </c>
      <c r="T3116">
        <f t="shared" si="48"/>
        <v>0.69675690000000001</v>
      </c>
    </row>
    <row r="3117" spans="1:20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3.23238E-2</v>
      </c>
      <c r="I3117">
        <v>0</v>
      </c>
      <c r="J3117">
        <v>0</v>
      </c>
      <c r="K3117">
        <v>1.077E-4</v>
      </c>
      <c r="L3117">
        <v>1.9531300000000001E-2</v>
      </c>
      <c r="M3117">
        <v>2.0161800000000001E-2</v>
      </c>
      <c r="N3117">
        <v>3.601E-3</v>
      </c>
      <c r="O3117">
        <v>0.24374779999999999</v>
      </c>
      <c r="P3117">
        <v>1.8879999999999999E-3</v>
      </c>
      <c r="Q3117">
        <v>0</v>
      </c>
      <c r="R3117">
        <v>0.1137662</v>
      </c>
      <c r="S3117">
        <v>3.345E-4</v>
      </c>
      <c r="T3117">
        <f t="shared" si="48"/>
        <v>0.65978900000000007</v>
      </c>
    </row>
    <row r="3118" spans="1:20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3.0350200000000001E-2</v>
      </c>
      <c r="I3118">
        <v>0</v>
      </c>
      <c r="J3118">
        <v>0</v>
      </c>
      <c r="K3118">
        <v>0</v>
      </c>
      <c r="L3118">
        <v>1.63599E-2</v>
      </c>
      <c r="M3118">
        <v>1.7434499999999999E-2</v>
      </c>
      <c r="N3118">
        <v>4.6068999999999997E-3</v>
      </c>
      <c r="O3118">
        <v>0.24677679999999999</v>
      </c>
      <c r="P3118">
        <v>2.12E-5</v>
      </c>
      <c r="Q3118">
        <v>0</v>
      </c>
      <c r="R3118">
        <v>8.8949E-2</v>
      </c>
      <c r="S3118">
        <v>0</v>
      </c>
      <c r="T3118">
        <f t="shared" si="48"/>
        <v>0.62852030000000014</v>
      </c>
    </row>
    <row r="3119" spans="1:20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2.3017099999999999E-2</v>
      </c>
      <c r="I3119">
        <v>0</v>
      </c>
      <c r="J3119">
        <v>0</v>
      </c>
      <c r="K3119">
        <v>0</v>
      </c>
      <c r="L3119">
        <v>1.1454300000000001E-2</v>
      </c>
      <c r="M3119">
        <v>1.21549E-2</v>
      </c>
      <c r="N3119">
        <v>6.2936000000000008E-3</v>
      </c>
      <c r="O3119">
        <v>0.22321569999999999</v>
      </c>
      <c r="P3119">
        <v>0</v>
      </c>
      <c r="Q3119">
        <v>0</v>
      </c>
      <c r="R3119">
        <v>5.7090199999999987E-2</v>
      </c>
      <c r="S3119">
        <v>0</v>
      </c>
      <c r="T3119">
        <f t="shared" si="48"/>
        <v>0.53317499999999995</v>
      </c>
    </row>
    <row r="3120" spans="1:20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1.6524299999999999E-2</v>
      </c>
      <c r="I3120">
        <v>0</v>
      </c>
      <c r="J3120">
        <v>0</v>
      </c>
      <c r="K3120">
        <v>0</v>
      </c>
      <c r="L3120">
        <v>8.4080999999999999E-3</v>
      </c>
      <c r="M3120">
        <v>9.0092000000000002E-3</v>
      </c>
      <c r="N3120">
        <v>7.0058999999999998E-3</v>
      </c>
      <c r="O3120">
        <v>0.18291160000000001</v>
      </c>
      <c r="P3120">
        <v>0</v>
      </c>
      <c r="Q3120">
        <v>0</v>
      </c>
      <c r="R3120">
        <v>2.51013E-2</v>
      </c>
      <c r="S3120">
        <v>0</v>
      </c>
      <c r="T3120">
        <f t="shared" si="48"/>
        <v>0.4082308</v>
      </c>
    </row>
    <row r="3121" spans="1:20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1.37722E-2</v>
      </c>
      <c r="I3121">
        <v>0</v>
      </c>
      <c r="J3121">
        <v>0</v>
      </c>
      <c r="K3121">
        <v>0</v>
      </c>
      <c r="L3121">
        <v>6.7958999999999997E-3</v>
      </c>
      <c r="M3121">
        <v>7.4436000000000007E-3</v>
      </c>
      <c r="N3121">
        <v>2.8681000000000002E-3</v>
      </c>
      <c r="O3121">
        <v>0.1458294</v>
      </c>
      <c r="P3121">
        <v>0</v>
      </c>
      <c r="Q3121">
        <v>0</v>
      </c>
      <c r="R3121">
        <v>4.9135000000000003E-3</v>
      </c>
      <c r="S3121">
        <v>0</v>
      </c>
      <c r="T3121">
        <f t="shared" si="48"/>
        <v>0.30779890000000004</v>
      </c>
    </row>
    <row r="3122" spans="1:20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1.11573E-2</v>
      </c>
      <c r="I3122">
        <v>0</v>
      </c>
      <c r="J3122">
        <v>0</v>
      </c>
      <c r="K3122">
        <v>0</v>
      </c>
      <c r="L3122">
        <v>5.0788999999999999E-3</v>
      </c>
      <c r="M3122">
        <v>5.7796999999999996E-3</v>
      </c>
      <c r="N3122">
        <v>3.1129999999999999E-3</v>
      </c>
      <c r="O3122">
        <v>0.1267595</v>
      </c>
      <c r="P3122">
        <v>0</v>
      </c>
      <c r="Q3122">
        <v>0</v>
      </c>
      <c r="R3122">
        <v>0</v>
      </c>
      <c r="S3122">
        <v>0</v>
      </c>
      <c r="T3122">
        <f t="shared" si="48"/>
        <v>0.26174540000000002</v>
      </c>
    </row>
    <row r="3123" spans="1:20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9.8812000000000014E-3</v>
      </c>
      <c r="I3123">
        <v>0</v>
      </c>
      <c r="J3123">
        <v>0</v>
      </c>
      <c r="K3123">
        <v>0</v>
      </c>
      <c r="L3123">
        <v>4.1706E-3</v>
      </c>
      <c r="M3123">
        <v>4.8853000000000004E-3</v>
      </c>
      <c r="N3123">
        <v>4.6093999999999996E-3</v>
      </c>
      <c r="O3123">
        <v>0.1179779</v>
      </c>
      <c r="P3123">
        <v>0</v>
      </c>
      <c r="Q3123">
        <v>0</v>
      </c>
      <c r="R3123">
        <v>0</v>
      </c>
      <c r="S3123">
        <v>0</v>
      </c>
      <c r="T3123">
        <f t="shared" si="48"/>
        <v>0.2417445</v>
      </c>
    </row>
    <row r="3124" spans="1:20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9.4317999999999989E-3</v>
      </c>
      <c r="I3124">
        <v>0</v>
      </c>
      <c r="J3124">
        <v>0</v>
      </c>
      <c r="K3124">
        <v>0</v>
      </c>
      <c r="L3124">
        <v>3.8213000000000001E-3</v>
      </c>
      <c r="M3124">
        <v>4.5833999999999996E-3</v>
      </c>
      <c r="N3124">
        <v>4.5723999999999999E-3</v>
      </c>
      <c r="O3124">
        <v>0.11338760000000001</v>
      </c>
      <c r="P3124">
        <v>0</v>
      </c>
      <c r="Q3124">
        <v>0</v>
      </c>
      <c r="R3124">
        <v>0</v>
      </c>
      <c r="S3124">
        <v>0</v>
      </c>
      <c r="T3124">
        <f t="shared" si="48"/>
        <v>0.2320257</v>
      </c>
    </row>
    <row r="3125" spans="1:20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8.9703999999999999E-3</v>
      </c>
      <c r="I3125">
        <v>0</v>
      </c>
      <c r="J3125">
        <v>0</v>
      </c>
      <c r="K3125">
        <v>0</v>
      </c>
      <c r="L3125">
        <v>3.4841E-3</v>
      </c>
      <c r="M3125">
        <v>4.1910000000000003E-3</v>
      </c>
      <c r="N3125">
        <v>6.744E-3</v>
      </c>
      <c r="O3125">
        <v>0.1096294</v>
      </c>
      <c r="P3125">
        <v>0</v>
      </c>
      <c r="Q3125">
        <v>0</v>
      </c>
      <c r="R3125">
        <v>1.23418E-2</v>
      </c>
      <c r="S3125">
        <v>0</v>
      </c>
      <c r="T3125">
        <f t="shared" si="48"/>
        <v>0.23831390000000002</v>
      </c>
    </row>
    <row r="3126" spans="1:2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3.2564999999999998E-3</v>
      </c>
      <c r="M3126">
        <v>3.9191999999999994E-3</v>
      </c>
      <c r="N3126">
        <v>0</v>
      </c>
      <c r="O3126">
        <v>0</v>
      </c>
      <c r="P3126">
        <v>0</v>
      </c>
      <c r="Q3126">
        <v>0</v>
      </c>
      <c r="R3126">
        <v>2.48156E-2</v>
      </c>
      <c r="S3126">
        <v>0</v>
      </c>
      <c r="T3126">
        <f t="shared" si="48"/>
        <v>3.52371E-2</v>
      </c>
    </row>
    <row r="3127" spans="1:2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6.6561000000000007E-3</v>
      </c>
      <c r="M3127">
        <v>6.9284999999999998E-3</v>
      </c>
      <c r="N3127">
        <v>0</v>
      </c>
      <c r="O3127">
        <v>0</v>
      </c>
      <c r="P3127">
        <v>0</v>
      </c>
      <c r="Q3127">
        <v>0</v>
      </c>
      <c r="R3127">
        <v>3.3092499999999997E-2</v>
      </c>
      <c r="S3127">
        <v>0</v>
      </c>
      <c r="T3127">
        <f t="shared" si="48"/>
        <v>5.3029099999999996E-2</v>
      </c>
    </row>
    <row r="3128" spans="1:20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2.45376E-2</v>
      </c>
      <c r="I3128">
        <v>2.62E-5</v>
      </c>
      <c r="J3128">
        <v>0</v>
      </c>
      <c r="K3128">
        <v>0</v>
      </c>
      <c r="L3128">
        <v>1.5123899999999999E-2</v>
      </c>
      <c r="M3128">
        <v>1.38557E-2</v>
      </c>
      <c r="N3128">
        <v>1.5379500000000001E-2</v>
      </c>
      <c r="O3128">
        <v>0.1583465</v>
      </c>
      <c r="P3128">
        <v>3.234E-4</v>
      </c>
      <c r="Q3128">
        <v>0</v>
      </c>
      <c r="R3128">
        <v>6.4434000000000005E-2</v>
      </c>
      <c r="S3128">
        <v>0</v>
      </c>
      <c r="T3128">
        <f t="shared" si="48"/>
        <v>0.42472449999999995</v>
      </c>
    </row>
    <row r="3129" spans="1:20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1.07016E-2</v>
      </c>
      <c r="I3129">
        <v>1.8854E-3</v>
      </c>
      <c r="J3129">
        <v>1.0231000000000001E-3</v>
      </c>
      <c r="K3129">
        <v>4.4967000000000002E-3</v>
      </c>
      <c r="L3129">
        <v>9.3393999999999994E-3</v>
      </c>
      <c r="M3129">
        <v>7.3036999999999998E-3</v>
      </c>
      <c r="N3129">
        <v>3.7997900000000001E-2</v>
      </c>
      <c r="O3129">
        <v>0.12777769999999999</v>
      </c>
      <c r="P3129">
        <v>5.7473000000000003E-3</v>
      </c>
      <c r="Q3129">
        <v>0</v>
      </c>
      <c r="R3129">
        <v>8.4096799999999999E-2</v>
      </c>
      <c r="S3129">
        <v>2.7158999999999998E-3</v>
      </c>
      <c r="T3129">
        <f t="shared" si="48"/>
        <v>0.37502259999999998</v>
      </c>
    </row>
    <row r="3130" spans="1:20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9.2128600000000005E-2</v>
      </c>
      <c r="I3130">
        <v>3.5758999999999999E-3</v>
      </c>
      <c r="J3130">
        <v>6.4678000000000001E-3</v>
      </c>
      <c r="K3130">
        <v>6.9496000000000002E-3</v>
      </c>
      <c r="L3130">
        <v>4.29094E-2</v>
      </c>
      <c r="M3130">
        <v>4.1883300000000012E-2</v>
      </c>
      <c r="N3130">
        <v>4.5738300000000003E-2</v>
      </c>
      <c r="O3130">
        <v>0.23952270000000001</v>
      </c>
      <c r="P3130">
        <v>1.24972E-2</v>
      </c>
      <c r="Q3130">
        <v>0</v>
      </c>
      <c r="R3130">
        <v>9.9054600000000007E-2</v>
      </c>
      <c r="S3130">
        <v>4.3371E-3</v>
      </c>
      <c r="T3130">
        <f t="shared" si="48"/>
        <v>0.80672850000000007</v>
      </c>
    </row>
    <row r="3131" spans="1:20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9.5351399999999989E-2</v>
      </c>
      <c r="I3131">
        <v>4.8983000000000004E-3</v>
      </c>
      <c r="J3131">
        <v>8.1816000000000007E-3</v>
      </c>
      <c r="K3131">
        <v>9.0266000000000009E-3</v>
      </c>
      <c r="L3131">
        <v>3.9009699999999987E-2</v>
      </c>
      <c r="M3131">
        <v>3.6510300000000002E-2</v>
      </c>
      <c r="N3131">
        <v>5.2398100000000003E-2</v>
      </c>
      <c r="O3131">
        <v>0.26293929999999999</v>
      </c>
      <c r="P3131">
        <v>1.72736E-2</v>
      </c>
      <c r="Q3131">
        <v>0</v>
      </c>
      <c r="R3131">
        <v>0.1009646</v>
      </c>
      <c r="S3131">
        <v>5.2703000000000003E-3</v>
      </c>
      <c r="T3131">
        <f t="shared" si="48"/>
        <v>0.8603249999999999</v>
      </c>
    </row>
    <row r="3132" spans="1:20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6.3623899999999997E-2</v>
      </c>
      <c r="I3132">
        <v>5.4072E-3</v>
      </c>
      <c r="J3132">
        <v>6.9402999999999999E-3</v>
      </c>
      <c r="K3132">
        <v>1.1812899999999999E-2</v>
      </c>
      <c r="L3132">
        <v>2.37009E-2</v>
      </c>
      <c r="M3132">
        <v>2.4069299999999998E-2</v>
      </c>
      <c r="N3132">
        <v>5.7672800000000003E-2</v>
      </c>
      <c r="O3132">
        <v>0.10017570000000001</v>
      </c>
      <c r="P3132">
        <v>1.9168899999999999E-2</v>
      </c>
      <c r="Q3132">
        <v>0</v>
      </c>
      <c r="R3132">
        <v>0.1276669</v>
      </c>
      <c r="S3132">
        <v>1.1138800000000001E-2</v>
      </c>
      <c r="T3132">
        <f t="shared" si="48"/>
        <v>0.52992469999999992</v>
      </c>
    </row>
    <row r="3133" spans="1:20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6.8707399999999988E-2</v>
      </c>
      <c r="I3133">
        <v>5.2941999999999998E-3</v>
      </c>
      <c r="J3133">
        <v>4.875E-3</v>
      </c>
      <c r="K3133">
        <v>1.7073899999999999E-2</v>
      </c>
      <c r="L3133">
        <v>2.84686E-2</v>
      </c>
      <c r="M3133">
        <v>2.8541299999999999E-2</v>
      </c>
      <c r="N3133">
        <v>6.0192500000000003E-2</v>
      </c>
      <c r="O3133">
        <v>0.1256487</v>
      </c>
      <c r="P3133">
        <v>2.06012E-2</v>
      </c>
      <c r="Q3133">
        <v>0</v>
      </c>
      <c r="R3133">
        <v>0.14934359999999999</v>
      </c>
      <c r="S3133">
        <v>1.49379E-2</v>
      </c>
      <c r="T3133">
        <f t="shared" si="48"/>
        <v>0.63042319999999996</v>
      </c>
    </row>
    <row r="3134" spans="1:20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7.4041899999999994E-2</v>
      </c>
      <c r="I3134">
        <v>6.7008999999999992E-3</v>
      </c>
      <c r="J3134">
        <v>6.6516000000000006E-3</v>
      </c>
      <c r="K3134">
        <v>2.5349199999999999E-2</v>
      </c>
      <c r="L3134">
        <v>3.25101E-2</v>
      </c>
      <c r="M3134">
        <v>3.1863799999999998E-2</v>
      </c>
      <c r="N3134">
        <v>6.2224399999999999E-2</v>
      </c>
      <c r="O3134">
        <v>0.12209979999999999</v>
      </c>
      <c r="P3134">
        <v>2.1058899999999998E-2</v>
      </c>
      <c r="Q3134">
        <v>0</v>
      </c>
      <c r="R3134">
        <v>0.1449107</v>
      </c>
      <c r="S3134">
        <v>1.80955E-2</v>
      </c>
      <c r="T3134">
        <f t="shared" si="48"/>
        <v>0.66789900000000002</v>
      </c>
    </row>
    <row r="3135" spans="1:20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8.4474899999999992E-2</v>
      </c>
      <c r="I3135">
        <v>8.2164999999999998E-3</v>
      </c>
      <c r="J3135">
        <v>9.2496000000000002E-3</v>
      </c>
      <c r="K3135">
        <v>2.9574300000000001E-2</v>
      </c>
      <c r="L3135">
        <v>3.7966600000000003E-2</v>
      </c>
      <c r="M3135">
        <v>3.5695300000000013E-2</v>
      </c>
      <c r="N3135">
        <v>7.118010000000001E-2</v>
      </c>
      <c r="O3135">
        <v>0.1490042</v>
      </c>
      <c r="P3135">
        <v>2.40024E-2</v>
      </c>
      <c r="Q3135">
        <v>0</v>
      </c>
      <c r="R3135">
        <v>0.13108909999999999</v>
      </c>
      <c r="S3135">
        <v>2.2450100000000001E-2</v>
      </c>
      <c r="T3135">
        <f t="shared" si="48"/>
        <v>0.73871889999999996</v>
      </c>
    </row>
    <row r="3136" spans="1:20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9.0419399999999997E-2</v>
      </c>
      <c r="I3136">
        <v>8.8909000000000002E-3</v>
      </c>
      <c r="J3136">
        <v>1.30245E-2</v>
      </c>
      <c r="K3136">
        <v>3.116E-2</v>
      </c>
      <c r="L3136">
        <v>4.0308900000000002E-2</v>
      </c>
      <c r="M3136">
        <v>3.77937E-2</v>
      </c>
      <c r="N3136">
        <v>8.9397600000000008E-2</v>
      </c>
      <c r="O3136">
        <v>0.18318670000000001</v>
      </c>
      <c r="P3136">
        <v>2.7455E-2</v>
      </c>
      <c r="Q3136">
        <v>0</v>
      </c>
      <c r="R3136">
        <v>0.121794</v>
      </c>
      <c r="S3136">
        <v>2.5888899999999999E-2</v>
      </c>
      <c r="T3136">
        <f t="shared" si="48"/>
        <v>0.84338599999999986</v>
      </c>
    </row>
    <row r="3137" spans="1:20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0.11254599999999999</v>
      </c>
      <c r="I3137">
        <v>5.8163999999999993E-3</v>
      </c>
      <c r="J3137">
        <v>6.0889999999999998E-3</v>
      </c>
      <c r="K3137">
        <v>2.3456100000000001E-2</v>
      </c>
      <c r="L3137">
        <v>5.02692E-2</v>
      </c>
      <c r="M3137">
        <v>4.8986000000000002E-2</v>
      </c>
      <c r="N3137">
        <v>4.6510999999999997E-2</v>
      </c>
      <c r="O3137">
        <v>0.30314360000000001</v>
      </c>
      <c r="P3137">
        <v>1.9427E-2</v>
      </c>
      <c r="Q3137">
        <v>0</v>
      </c>
      <c r="R3137">
        <v>0.1150082</v>
      </c>
      <c r="S3137">
        <v>1.9245999999999999E-2</v>
      </c>
      <c r="T3137">
        <f t="shared" si="48"/>
        <v>1.0556321</v>
      </c>
    </row>
    <row r="3138" spans="1:20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5.50111E-2</v>
      </c>
      <c r="I3138">
        <v>1.9862E-3</v>
      </c>
      <c r="J3138">
        <v>0</v>
      </c>
      <c r="K3138">
        <v>2.2892900000000001E-2</v>
      </c>
      <c r="L3138">
        <v>2.9310300000000001E-2</v>
      </c>
      <c r="M3138">
        <v>2.7020099999999998E-2</v>
      </c>
      <c r="N3138">
        <v>2.74667E-2</v>
      </c>
      <c r="O3138">
        <v>0.26848149999999998</v>
      </c>
      <c r="P3138">
        <v>1.2982E-2</v>
      </c>
      <c r="Q3138">
        <v>0</v>
      </c>
      <c r="R3138">
        <v>0.1222569</v>
      </c>
      <c r="S3138">
        <v>1.25574E-2</v>
      </c>
      <c r="T3138">
        <f t="shared" si="48"/>
        <v>0.83915820000000008</v>
      </c>
    </row>
    <row r="3139" spans="1:20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1.8446999999999999E-3</v>
      </c>
      <c r="I3139">
        <v>5.3629999999999997E-4</v>
      </c>
      <c r="J3139">
        <v>0</v>
      </c>
      <c r="K3139">
        <v>1.7551400000000002E-2</v>
      </c>
      <c r="L3139">
        <v>5.5988000000000001E-3</v>
      </c>
      <c r="M3139">
        <v>5.5501999999999999E-3</v>
      </c>
      <c r="N3139">
        <v>3.0783399999999999E-2</v>
      </c>
      <c r="O3139">
        <v>0.13400309999999999</v>
      </c>
      <c r="P3139">
        <v>1.06719E-2</v>
      </c>
      <c r="Q3139">
        <v>0</v>
      </c>
      <c r="R3139">
        <v>0.1339873</v>
      </c>
      <c r="S3139">
        <v>6.6384E-3</v>
      </c>
      <c r="T3139">
        <f t="shared" ref="T3139:T3202" si="49">SUM(B3139:S3139)</f>
        <v>0.44261639999999997</v>
      </c>
    </row>
    <row r="3140" spans="1:20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3.9884599999999999E-2</v>
      </c>
      <c r="I3140">
        <v>8.7299999999999994E-5</v>
      </c>
      <c r="J3140">
        <v>0</v>
      </c>
      <c r="K3140">
        <v>1.145E-2</v>
      </c>
      <c r="L3140">
        <v>1.9682499999999999E-2</v>
      </c>
      <c r="M3140">
        <v>1.93072E-2</v>
      </c>
      <c r="N3140">
        <v>2.75223E-2</v>
      </c>
      <c r="O3140">
        <v>0.28113729999999998</v>
      </c>
      <c r="P3140">
        <v>9.7748999999999996E-3</v>
      </c>
      <c r="Q3140">
        <v>0</v>
      </c>
      <c r="R3140">
        <v>0.12930920000000001</v>
      </c>
      <c r="S3140">
        <v>1.5422000000000001E-3</v>
      </c>
      <c r="T3140">
        <f t="shared" si="49"/>
        <v>0.80053940000000012</v>
      </c>
    </row>
    <row r="3141" spans="1:20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3.8963300000000013E-2</v>
      </c>
      <c r="I3141">
        <v>1.11E-5</v>
      </c>
      <c r="J3141">
        <v>0</v>
      </c>
      <c r="K3141">
        <v>2.3659000000000002E-3</v>
      </c>
      <c r="L3141">
        <v>2.0302899999999999E-2</v>
      </c>
      <c r="M3141">
        <v>2.0577700000000001E-2</v>
      </c>
      <c r="N3141">
        <v>3.6597000000000001E-3</v>
      </c>
      <c r="O3141">
        <v>0.29611739999999998</v>
      </c>
      <c r="P3141">
        <v>2.5998000000000002E-3</v>
      </c>
      <c r="Q3141">
        <v>0</v>
      </c>
      <c r="R3141">
        <v>0.1238392</v>
      </c>
      <c r="S3141">
        <v>3.4220000000000002E-4</v>
      </c>
      <c r="T3141">
        <f t="shared" si="49"/>
        <v>0.78418280000000007</v>
      </c>
    </row>
    <row r="3142" spans="1:20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3.6004099999999997E-2</v>
      </c>
      <c r="I3142">
        <v>1.1999999999999999E-6</v>
      </c>
      <c r="J3142">
        <v>0</v>
      </c>
      <c r="K3142">
        <v>0</v>
      </c>
      <c r="L3142">
        <v>1.72946E-2</v>
      </c>
      <c r="M3142">
        <v>1.80821E-2</v>
      </c>
      <c r="N3142">
        <v>7.5342999999999999E-3</v>
      </c>
      <c r="O3142">
        <v>0.29837370000000002</v>
      </c>
      <c r="P3142">
        <v>0</v>
      </c>
      <c r="Q3142">
        <v>0</v>
      </c>
      <c r="R3142">
        <v>9.840489999999999E-2</v>
      </c>
      <c r="S3142">
        <v>0</v>
      </c>
      <c r="T3142">
        <f t="shared" si="49"/>
        <v>0.74932869999999996</v>
      </c>
    </row>
    <row r="3143" spans="1:20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1.8628200000000001E-2</v>
      </c>
      <c r="I3143">
        <v>0</v>
      </c>
      <c r="J3143">
        <v>0</v>
      </c>
      <c r="K3143">
        <v>0</v>
      </c>
      <c r="L3143">
        <v>7.7691000000000001E-3</v>
      </c>
      <c r="M3143">
        <v>8.5897000000000005E-3</v>
      </c>
      <c r="N3143">
        <v>3.6481E-3</v>
      </c>
      <c r="O3143">
        <v>0.2323238</v>
      </c>
      <c r="P3143">
        <v>0</v>
      </c>
      <c r="Q3143">
        <v>0</v>
      </c>
      <c r="R3143">
        <v>2.7213500000000002E-2</v>
      </c>
      <c r="S3143">
        <v>0</v>
      </c>
      <c r="T3143">
        <f t="shared" si="49"/>
        <v>0.50360380000000005</v>
      </c>
    </row>
    <row r="3144" spans="1:20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1.18137E-2</v>
      </c>
      <c r="I3144">
        <v>0</v>
      </c>
      <c r="J3144">
        <v>0</v>
      </c>
      <c r="K3144">
        <v>0</v>
      </c>
      <c r="L3144">
        <v>4.7421E-3</v>
      </c>
      <c r="M3144">
        <v>5.4329000000000001E-3</v>
      </c>
      <c r="N3144">
        <v>4.7190000000000001E-3</v>
      </c>
      <c r="O3144">
        <v>0.18459800000000001</v>
      </c>
      <c r="P3144">
        <v>0</v>
      </c>
      <c r="Q3144">
        <v>0</v>
      </c>
      <c r="R3144">
        <v>4.3693999999999998E-3</v>
      </c>
      <c r="S3144">
        <v>0</v>
      </c>
      <c r="T3144">
        <f t="shared" si="49"/>
        <v>0.37387670000000001</v>
      </c>
    </row>
    <row r="3145" spans="1:20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1.00543E-2</v>
      </c>
      <c r="I3145">
        <v>0</v>
      </c>
      <c r="J3145">
        <v>0</v>
      </c>
      <c r="K3145">
        <v>0</v>
      </c>
      <c r="L3145">
        <v>4.0115000000000003E-3</v>
      </c>
      <c r="M3145">
        <v>4.6962999999999996E-3</v>
      </c>
      <c r="N3145">
        <v>2.3354999999999999E-3</v>
      </c>
      <c r="O3145">
        <v>0.1482289</v>
      </c>
      <c r="P3145">
        <v>0</v>
      </c>
      <c r="Q3145">
        <v>0</v>
      </c>
      <c r="R3145">
        <v>1.5158000000000001E-3</v>
      </c>
      <c r="S3145">
        <v>0</v>
      </c>
      <c r="T3145">
        <f t="shared" si="49"/>
        <v>0.29672289999999996</v>
      </c>
    </row>
    <row r="3146" spans="1:20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9.0622000000000012E-3</v>
      </c>
      <c r="I3146">
        <v>0</v>
      </c>
      <c r="J3146">
        <v>0</v>
      </c>
      <c r="K3146">
        <v>0</v>
      </c>
      <c r="L3146">
        <v>3.4689E-3</v>
      </c>
      <c r="M3146">
        <v>4.1368000000000004E-3</v>
      </c>
      <c r="N3146">
        <v>4.3463E-3</v>
      </c>
      <c r="O3146">
        <v>0.1348683</v>
      </c>
      <c r="P3146">
        <v>0</v>
      </c>
      <c r="Q3146">
        <v>0</v>
      </c>
      <c r="R3146">
        <v>0</v>
      </c>
      <c r="S3146">
        <v>0</v>
      </c>
      <c r="T3146">
        <f t="shared" si="49"/>
        <v>0.27090130000000001</v>
      </c>
    </row>
    <row r="3147" spans="1:20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7.9066999999999991E-3</v>
      </c>
      <c r="I3147">
        <v>0</v>
      </c>
      <c r="J3147">
        <v>0</v>
      </c>
      <c r="K3147">
        <v>0</v>
      </c>
      <c r="L3147">
        <v>2.6832000000000002E-3</v>
      </c>
      <c r="M3147">
        <v>3.2161999999999998E-3</v>
      </c>
      <c r="N3147">
        <v>3.8874000000000001E-3</v>
      </c>
      <c r="O3147">
        <v>0.11158319999999999</v>
      </c>
      <c r="P3147">
        <v>0</v>
      </c>
      <c r="Q3147">
        <v>0</v>
      </c>
      <c r="R3147">
        <v>0</v>
      </c>
      <c r="S3147">
        <v>0</v>
      </c>
      <c r="T3147">
        <f t="shared" si="49"/>
        <v>0.2256765</v>
      </c>
    </row>
    <row r="3148" spans="1:20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7.0406000000000002E-3</v>
      </c>
      <c r="I3148">
        <v>0</v>
      </c>
      <c r="J3148">
        <v>0</v>
      </c>
      <c r="K3148">
        <v>0</v>
      </c>
      <c r="L3148">
        <v>2.1177000000000001E-3</v>
      </c>
      <c r="M3148">
        <v>2.7647000000000001E-3</v>
      </c>
      <c r="N3148">
        <v>3.0029999999999998E-4</v>
      </c>
      <c r="O3148">
        <v>9.6535399999999993E-2</v>
      </c>
      <c r="P3148">
        <v>0</v>
      </c>
      <c r="Q3148">
        <v>0</v>
      </c>
      <c r="R3148">
        <v>0</v>
      </c>
      <c r="S3148">
        <v>0</v>
      </c>
      <c r="T3148">
        <f t="shared" si="49"/>
        <v>0.18949309999999997</v>
      </c>
    </row>
    <row r="3149" spans="1:20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7.2526999999999999E-3</v>
      </c>
      <c r="I3149">
        <v>0</v>
      </c>
      <c r="J3149">
        <v>0</v>
      </c>
      <c r="K3149">
        <v>0</v>
      </c>
      <c r="L3149">
        <v>2.2271999999999999E-3</v>
      </c>
      <c r="M3149">
        <v>2.8482999999999998E-3</v>
      </c>
      <c r="N3149">
        <v>4.2937000000000001E-3</v>
      </c>
      <c r="O3149">
        <v>9.8387000000000002E-2</v>
      </c>
      <c r="P3149">
        <v>0</v>
      </c>
      <c r="Q3149">
        <v>0</v>
      </c>
      <c r="R3149">
        <v>1.0363600000000001E-2</v>
      </c>
      <c r="S3149">
        <v>0</v>
      </c>
      <c r="T3149">
        <f t="shared" si="49"/>
        <v>0.2069773</v>
      </c>
    </row>
    <row r="3150" spans="1:2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2.1987999999999999E-3</v>
      </c>
      <c r="M3150">
        <v>2.8365999999999999E-3</v>
      </c>
      <c r="N3150">
        <v>0</v>
      </c>
      <c r="O3150">
        <v>0</v>
      </c>
      <c r="P3150">
        <v>0</v>
      </c>
      <c r="Q3150">
        <v>0</v>
      </c>
      <c r="R3150">
        <v>1.96892E-2</v>
      </c>
      <c r="S3150">
        <v>0</v>
      </c>
      <c r="T3150">
        <f t="shared" si="49"/>
        <v>2.6673800000000001E-2</v>
      </c>
    </row>
    <row r="3151" spans="1:2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3.8449999999999999E-3</v>
      </c>
      <c r="M3151">
        <v>4.1966999999999994E-3</v>
      </c>
      <c r="N3151">
        <v>0</v>
      </c>
      <c r="O3151">
        <v>0</v>
      </c>
      <c r="P3151">
        <v>0</v>
      </c>
      <c r="Q3151">
        <v>0</v>
      </c>
      <c r="R3151">
        <v>2.5509E-2</v>
      </c>
      <c r="S3151">
        <v>0</v>
      </c>
      <c r="T3151">
        <f t="shared" si="49"/>
        <v>3.7038700000000001E-2</v>
      </c>
    </row>
    <row r="3152" spans="1:20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1.45767E-2</v>
      </c>
      <c r="I3152">
        <v>0</v>
      </c>
      <c r="J3152">
        <v>0</v>
      </c>
      <c r="K3152">
        <v>0</v>
      </c>
      <c r="L3152">
        <v>6.4258000000000006E-3</v>
      </c>
      <c r="M3152">
        <v>6.4986999999999996E-3</v>
      </c>
      <c r="N3152">
        <v>5.0776000000000007E-3</v>
      </c>
      <c r="O3152">
        <v>0.127221</v>
      </c>
      <c r="P3152">
        <v>0</v>
      </c>
      <c r="Q3152">
        <v>0</v>
      </c>
      <c r="R3152">
        <v>1.4286200000000001E-2</v>
      </c>
      <c r="S3152">
        <v>0</v>
      </c>
      <c r="T3152">
        <f t="shared" si="49"/>
        <v>0.28366560000000002</v>
      </c>
    </row>
    <row r="3153" spans="1:20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0</v>
      </c>
      <c r="I3153">
        <v>6.221E-4</v>
      </c>
      <c r="J3153">
        <v>0</v>
      </c>
      <c r="K3153">
        <v>1.4777E-3</v>
      </c>
      <c r="L3153">
        <v>2.2837999999999999E-3</v>
      </c>
      <c r="M3153">
        <v>2.2851E-3</v>
      </c>
      <c r="N3153">
        <v>2.75052E-2</v>
      </c>
      <c r="O3153">
        <v>8.9905399999999996E-2</v>
      </c>
      <c r="P3153">
        <v>1.8251999999999999E-3</v>
      </c>
      <c r="Q3153">
        <v>0</v>
      </c>
      <c r="R3153">
        <v>2.5902700000000001E-2</v>
      </c>
      <c r="S3153">
        <v>7.0500000000000001E-4</v>
      </c>
      <c r="T3153">
        <f t="shared" si="49"/>
        <v>0.20711370000000001</v>
      </c>
    </row>
    <row r="3154" spans="1:20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4.6198800000000012E-2</v>
      </c>
      <c r="I3154">
        <v>1.4529E-3</v>
      </c>
      <c r="J3154">
        <v>3.0141999999999999E-3</v>
      </c>
      <c r="K3154">
        <v>3.9946999999999986E-3</v>
      </c>
      <c r="L3154">
        <v>1.67717E-2</v>
      </c>
      <c r="M3154">
        <v>1.7403700000000001E-2</v>
      </c>
      <c r="N3154">
        <v>3.1413499999999997E-2</v>
      </c>
      <c r="O3154">
        <v>0.15608179999999999</v>
      </c>
      <c r="P3154">
        <v>4.3848000000000003E-3</v>
      </c>
      <c r="Q3154">
        <v>0</v>
      </c>
      <c r="R3154">
        <v>4.7835599999999999E-2</v>
      </c>
      <c r="S3154">
        <v>2.3893999999999999E-3</v>
      </c>
      <c r="T3154">
        <f t="shared" si="49"/>
        <v>0.45473759999999996</v>
      </c>
    </row>
    <row r="3155" spans="1:20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5.2776099999999999E-2</v>
      </c>
      <c r="I3155">
        <v>2.8895000000000001E-3</v>
      </c>
      <c r="J3155">
        <v>5.6508999999999986E-3</v>
      </c>
      <c r="K3155">
        <v>5.8001000000000007E-3</v>
      </c>
      <c r="L3155">
        <v>2.1524499999999998E-2</v>
      </c>
      <c r="M3155">
        <v>2.11001E-2</v>
      </c>
      <c r="N3155">
        <v>4.0154500000000003E-2</v>
      </c>
      <c r="O3155">
        <v>0.17132749999999999</v>
      </c>
      <c r="P3155">
        <v>8.2387000000000016E-3</v>
      </c>
      <c r="Q3155">
        <v>0</v>
      </c>
      <c r="R3155">
        <v>4.10564E-2</v>
      </c>
      <c r="S3155">
        <v>2.6346E-3</v>
      </c>
      <c r="T3155">
        <f t="shared" si="49"/>
        <v>0.51959929999999999</v>
      </c>
    </row>
    <row r="3156" spans="1:20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3.3737000000000003E-2</v>
      </c>
      <c r="I3156">
        <v>2.4789999999999999E-3</v>
      </c>
      <c r="J3156">
        <v>3.6557E-3</v>
      </c>
      <c r="K3156">
        <v>2.6901E-3</v>
      </c>
      <c r="L3156">
        <v>1.206E-2</v>
      </c>
      <c r="M3156">
        <v>1.3700199999999999E-2</v>
      </c>
      <c r="N3156">
        <v>4.6718299999999997E-2</v>
      </c>
      <c r="O3156">
        <v>6.0204199999999999E-2</v>
      </c>
      <c r="P3156">
        <v>7.4764999999999996E-3</v>
      </c>
      <c r="Q3156">
        <v>0</v>
      </c>
      <c r="R3156">
        <v>7.2598700000000002E-2</v>
      </c>
      <c r="S3156">
        <v>9.4550000000000005E-4</v>
      </c>
      <c r="T3156">
        <f t="shared" si="49"/>
        <v>0.29202899999999998</v>
      </c>
    </row>
    <row r="3157" spans="1:20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3.50035E-2</v>
      </c>
      <c r="I3157">
        <v>2.0159000000000002E-3</v>
      </c>
      <c r="J3157">
        <v>2.5319999999999997E-4</v>
      </c>
      <c r="K3157">
        <v>2.2019000000000001E-3</v>
      </c>
      <c r="L3157">
        <v>1.1960699999999999E-2</v>
      </c>
      <c r="M3157">
        <v>1.3976000000000001E-2</v>
      </c>
      <c r="N3157">
        <v>4.6986300000000002E-2</v>
      </c>
      <c r="O3157">
        <v>6.5696399999999988E-2</v>
      </c>
      <c r="P3157">
        <v>8.9215000000000006E-3</v>
      </c>
      <c r="Q3157">
        <v>0</v>
      </c>
      <c r="R3157">
        <v>9.7103899999999993E-2</v>
      </c>
      <c r="S3157">
        <v>0</v>
      </c>
      <c r="T3157">
        <f t="shared" si="49"/>
        <v>0.32974930000000002</v>
      </c>
    </row>
    <row r="3158" spans="1:20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3.9789100000000001E-2</v>
      </c>
      <c r="I3158">
        <v>2.1147000000000002E-3</v>
      </c>
      <c r="J3158">
        <v>1.6210000000000001E-4</v>
      </c>
      <c r="K3158">
        <v>1.8951E-3</v>
      </c>
      <c r="L3158">
        <v>1.37418E-2</v>
      </c>
      <c r="M3158">
        <v>1.55318E-2</v>
      </c>
      <c r="N3158">
        <v>4.6736300000000001E-2</v>
      </c>
      <c r="O3158">
        <v>6.5757200000000002E-2</v>
      </c>
      <c r="P3158">
        <v>9.717700000000001E-3</v>
      </c>
      <c r="Q3158">
        <v>0</v>
      </c>
      <c r="R3158">
        <v>9.9957500000000005E-2</v>
      </c>
      <c r="S3158">
        <v>0</v>
      </c>
      <c r="T3158">
        <f t="shared" si="49"/>
        <v>0.34381799999999996</v>
      </c>
    </row>
    <row r="3159" spans="1:20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4.3198500000000001E-2</v>
      </c>
      <c r="I3159">
        <v>2.8533E-3</v>
      </c>
      <c r="J3159">
        <v>1.0070000000000001E-3</v>
      </c>
      <c r="K3159">
        <v>3.2916999999999998E-3</v>
      </c>
      <c r="L3159">
        <v>1.49459E-2</v>
      </c>
      <c r="M3159">
        <v>1.62858E-2</v>
      </c>
      <c r="N3159">
        <v>4.95991E-2</v>
      </c>
      <c r="O3159">
        <v>4.3887000000000002E-2</v>
      </c>
      <c r="P3159">
        <v>1.23418E-2</v>
      </c>
      <c r="Q3159">
        <v>0</v>
      </c>
      <c r="R3159">
        <v>8.36784E-2</v>
      </c>
      <c r="S3159">
        <v>5.7140000000000001E-4</v>
      </c>
      <c r="T3159">
        <f t="shared" si="49"/>
        <v>0.31297009999999997</v>
      </c>
    </row>
    <row r="3160" spans="1:20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4.3682499999999999E-2</v>
      </c>
      <c r="I3160">
        <v>3.1137000000000001E-3</v>
      </c>
      <c r="J3160">
        <v>0</v>
      </c>
      <c r="K3160">
        <v>2.7891999999999999E-3</v>
      </c>
      <c r="L3160">
        <v>1.5910400000000002E-2</v>
      </c>
      <c r="M3160">
        <v>1.6499E-2</v>
      </c>
      <c r="N3160">
        <v>5.4688300000000002E-2</v>
      </c>
      <c r="O3160">
        <v>5.9451800000000013E-2</v>
      </c>
      <c r="P3160">
        <v>1.5203E-2</v>
      </c>
      <c r="Q3160">
        <v>0</v>
      </c>
      <c r="R3160">
        <v>7.1500100000000011E-2</v>
      </c>
      <c r="S3160">
        <v>8.2649999999999998E-4</v>
      </c>
      <c r="T3160">
        <f t="shared" si="49"/>
        <v>0.32882480000000008</v>
      </c>
    </row>
    <row r="3161" spans="1:20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6.8433399999999991E-2</v>
      </c>
      <c r="I3161">
        <v>3.7764000000000001E-3</v>
      </c>
      <c r="J3161">
        <v>2.9567E-3</v>
      </c>
      <c r="K3161">
        <v>1.0660000000000001E-3</v>
      </c>
      <c r="L3161">
        <v>3.01751E-2</v>
      </c>
      <c r="M3161">
        <v>2.9420200000000001E-2</v>
      </c>
      <c r="N3161">
        <v>3.4098099999999999E-2</v>
      </c>
      <c r="O3161">
        <v>0.19431380000000001</v>
      </c>
      <c r="P3161">
        <v>1.23853E-2</v>
      </c>
      <c r="Q3161">
        <v>0</v>
      </c>
      <c r="R3161">
        <v>7.9225199999999996E-2</v>
      </c>
      <c r="S3161">
        <v>1.7669999999999999E-3</v>
      </c>
      <c r="T3161">
        <f t="shared" si="49"/>
        <v>0.64106440000000009</v>
      </c>
    </row>
    <row r="3162" spans="1:20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2.87567E-2</v>
      </c>
      <c r="I3162">
        <v>2.0636999999999999E-3</v>
      </c>
      <c r="J3162">
        <v>2.2426E-3</v>
      </c>
      <c r="K3162">
        <v>5.7589999999999996E-4</v>
      </c>
      <c r="L3162">
        <v>2.1902399999999999E-2</v>
      </c>
      <c r="M3162">
        <v>2.01602E-2</v>
      </c>
      <c r="N3162">
        <v>2.7994000000000002E-2</v>
      </c>
      <c r="O3162">
        <v>0.21491370000000001</v>
      </c>
      <c r="P3162">
        <v>8.3496000000000004E-3</v>
      </c>
      <c r="Q3162">
        <v>0</v>
      </c>
      <c r="R3162">
        <v>9.9008300000000007E-2</v>
      </c>
      <c r="S3162">
        <v>9.7970000000000002E-4</v>
      </c>
      <c r="T3162">
        <f t="shared" si="49"/>
        <v>0.62126990000000004</v>
      </c>
    </row>
    <row r="3163" spans="1:20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2.875E-3</v>
      </c>
      <c r="I3163">
        <v>1.4685E-3</v>
      </c>
      <c r="J3163">
        <v>3.5095E-3</v>
      </c>
      <c r="K3163">
        <v>5.1239999999999999E-4</v>
      </c>
      <c r="L3163">
        <v>4.0867999999999998E-3</v>
      </c>
      <c r="M3163">
        <v>4.1878999999999996E-3</v>
      </c>
      <c r="N3163">
        <v>2.7059199999999999E-2</v>
      </c>
      <c r="O3163">
        <v>0.12781490000000001</v>
      </c>
      <c r="P3163">
        <v>5.5028999999999998E-3</v>
      </c>
      <c r="Q3163">
        <v>0</v>
      </c>
      <c r="R3163">
        <v>0.1116409</v>
      </c>
      <c r="S3163">
        <v>3.0669999999999997E-4</v>
      </c>
      <c r="T3163">
        <f t="shared" si="49"/>
        <v>0.37540689999999993</v>
      </c>
    </row>
    <row r="3164" spans="1:20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1.8741600000000001E-2</v>
      </c>
      <c r="I3164">
        <v>0</v>
      </c>
      <c r="J3164">
        <v>3.6519999999999999E-4</v>
      </c>
      <c r="K3164">
        <v>7.0300000000000001E-5</v>
      </c>
      <c r="L3164">
        <v>1.1108399999999999E-2</v>
      </c>
      <c r="M3164">
        <v>1.1557100000000001E-2</v>
      </c>
      <c r="N3164">
        <v>2.1692400000000001E-2</v>
      </c>
      <c r="O3164">
        <v>0.24015549999999999</v>
      </c>
      <c r="P3164">
        <v>4.6250000000000002E-4</v>
      </c>
      <c r="Q3164">
        <v>0</v>
      </c>
      <c r="R3164">
        <v>8.5634699999999994E-2</v>
      </c>
      <c r="S3164">
        <v>0</v>
      </c>
      <c r="T3164">
        <f t="shared" si="49"/>
        <v>0.59462029999999999</v>
      </c>
    </row>
    <row r="3165" spans="1:20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1.81289E-2</v>
      </c>
      <c r="I3165">
        <v>0</v>
      </c>
      <c r="J3165">
        <v>0</v>
      </c>
      <c r="K3165">
        <v>0</v>
      </c>
      <c r="L3165">
        <v>1.14197E-2</v>
      </c>
      <c r="M3165">
        <v>1.2369399999999999E-2</v>
      </c>
      <c r="N3165">
        <v>0</v>
      </c>
      <c r="O3165">
        <v>0.23286470000000001</v>
      </c>
      <c r="P3165">
        <v>4.6499999999999999E-5</v>
      </c>
      <c r="Q3165">
        <v>0</v>
      </c>
      <c r="R3165">
        <v>7.2416100000000011E-2</v>
      </c>
      <c r="S3165">
        <v>0</v>
      </c>
      <c r="T3165">
        <f t="shared" si="49"/>
        <v>0.54729369999999999</v>
      </c>
    </row>
    <row r="3166" spans="1:20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1.8734899999999999E-2</v>
      </c>
      <c r="I3166">
        <v>0</v>
      </c>
      <c r="J3166">
        <v>0</v>
      </c>
      <c r="K3166">
        <v>0</v>
      </c>
      <c r="L3166">
        <v>8.9527000000000009E-3</v>
      </c>
      <c r="M3166">
        <v>1.00126E-2</v>
      </c>
      <c r="N3166">
        <v>2.5462000000000002E-3</v>
      </c>
      <c r="O3166">
        <v>0.23179259999999999</v>
      </c>
      <c r="P3166">
        <v>0</v>
      </c>
      <c r="Q3166">
        <v>0</v>
      </c>
      <c r="R3166">
        <v>4.3797000000000003E-2</v>
      </c>
      <c r="S3166">
        <v>0</v>
      </c>
      <c r="T3166">
        <f t="shared" si="49"/>
        <v>0.51698440000000001</v>
      </c>
    </row>
    <row r="3167" spans="1:20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1.18119E-2</v>
      </c>
      <c r="I3167">
        <v>0</v>
      </c>
      <c r="J3167">
        <v>0</v>
      </c>
      <c r="K3167">
        <v>0</v>
      </c>
      <c r="L3167">
        <v>5.1092000000000004E-3</v>
      </c>
      <c r="M3167">
        <v>5.7777999999999996E-3</v>
      </c>
      <c r="N3167">
        <v>4.3781999999999996E-3</v>
      </c>
      <c r="O3167">
        <v>0.20078489999999999</v>
      </c>
      <c r="P3167">
        <v>0</v>
      </c>
      <c r="Q3167">
        <v>0</v>
      </c>
      <c r="R3167">
        <v>1.3053199999999999E-2</v>
      </c>
      <c r="S3167">
        <v>0</v>
      </c>
      <c r="T3167">
        <f t="shared" si="49"/>
        <v>0.41097220000000001</v>
      </c>
    </row>
    <row r="3168" spans="1:20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8.5027000000000002E-3</v>
      </c>
      <c r="I3168">
        <v>0</v>
      </c>
      <c r="J3168">
        <v>0</v>
      </c>
      <c r="K3168">
        <v>0</v>
      </c>
      <c r="L3168">
        <v>3.1708000000000001E-3</v>
      </c>
      <c r="M3168">
        <v>3.6565E-3</v>
      </c>
      <c r="N3168">
        <v>1.2316E-3</v>
      </c>
      <c r="O3168">
        <v>0.1584718</v>
      </c>
      <c r="P3168">
        <v>0</v>
      </c>
      <c r="Q3168">
        <v>0</v>
      </c>
      <c r="R3168">
        <v>2.0468999999999999E-3</v>
      </c>
      <c r="S3168">
        <v>0</v>
      </c>
      <c r="T3168">
        <f t="shared" si="49"/>
        <v>0.30604590000000004</v>
      </c>
    </row>
    <row r="3169" spans="1:20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7.909600000000001E-3</v>
      </c>
      <c r="I3169">
        <v>0</v>
      </c>
      <c r="J3169">
        <v>0</v>
      </c>
      <c r="K3169">
        <v>0</v>
      </c>
      <c r="L3169">
        <v>2.6832000000000002E-3</v>
      </c>
      <c r="M3169">
        <v>3.2334E-3</v>
      </c>
      <c r="N3169">
        <v>2.0446000000000001E-3</v>
      </c>
      <c r="O3169">
        <v>0.1223264</v>
      </c>
      <c r="P3169">
        <v>0</v>
      </c>
      <c r="Q3169">
        <v>0</v>
      </c>
      <c r="R3169">
        <v>2.787E-4</v>
      </c>
      <c r="S3169">
        <v>0</v>
      </c>
      <c r="T3169">
        <f t="shared" si="49"/>
        <v>0.23672109999999999</v>
      </c>
    </row>
    <row r="3170" spans="1:20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7.4771999999999998E-3</v>
      </c>
      <c r="I3170">
        <v>0</v>
      </c>
      <c r="J3170">
        <v>0</v>
      </c>
      <c r="K3170">
        <v>0</v>
      </c>
      <c r="L3170">
        <v>2.3766999999999998E-3</v>
      </c>
      <c r="M3170">
        <v>2.9908999999999999E-3</v>
      </c>
      <c r="N3170">
        <v>1.3889E-3</v>
      </c>
      <c r="O3170">
        <v>0.1135813</v>
      </c>
      <c r="P3170">
        <v>0</v>
      </c>
      <c r="Q3170">
        <v>0</v>
      </c>
      <c r="R3170">
        <v>0</v>
      </c>
      <c r="S3170">
        <v>0</v>
      </c>
      <c r="T3170">
        <f t="shared" si="49"/>
        <v>0.21974670000000002</v>
      </c>
    </row>
    <row r="3171" spans="1:20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7.0584999999999997E-3</v>
      </c>
      <c r="I3171">
        <v>0</v>
      </c>
      <c r="J3171">
        <v>0</v>
      </c>
      <c r="K3171">
        <v>0</v>
      </c>
      <c r="L3171">
        <v>2.1248999999999999E-3</v>
      </c>
      <c r="M3171">
        <v>2.7888000000000001E-3</v>
      </c>
      <c r="N3171">
        <v>1.7851E-3</v>
      </c>
      <c r="O3171">
        <v>9.6487699999999996E-2</v>
      </c>
      <c r="P3171">
        <v>0</v>
      </c>
      <c r="Q3171">
        <v>0</v>
      </c>
      <c r="R3171">
        <v>0</v>
      </c>
      <c r="S3171">
        <v>0</v>
      </c>
      <c r="T3171">
        <f t="shared" si="49"/>
        <v>0.19134129999999999</v>
      </c>
    </row>
    <row r="3172" spans="1:20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6.8452000000000001E-3</v>
      </c>
      <c r="I3172">
        <v>0</v>
      </c>
      <c r="J3172">
        <v>0</v>
      </c>
      <c r="K3172">
        <v>0</v>
      </c>
      <c r="L3172">
        <v>1.9902000000000001E-3</v>
      </c>
      <c r="M3172">
        <v>2.6803E-3</v>
      </c>
      <c r="N3172">
        <v>9.9629999999999988E-4</v>
      </c>
      <c r="O3172">
        <v>9.4483999999999999E-2</v>
      </c>
      <c r="P3172">
        <v>0</v>
      </c>
      <c r="Q3172">
        <v>0</v>
      </c>
      <c r="R3172">
        <v>0</v>
      </c>
      <c r="S3172">
        <v>0</v>
      </c>
      <c r="T3172">
        <f t="shared" si="49"/>
        <v>0.1832086</v>
      </c>
    </row>
    <row r="3173" spans="1:20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6.5602999999999998E-3</v>
      </c>
      <c r="I3173">
        <v>0</v>
      </c>
      <c r="J3173">
        <v>0</v>
      </c>
      <c r="K3173">
        <v>0</v>
      </c>
      <c r="L3173">
        <v>1.8407E-3</v>
      </c>
      <c r="M3173">
        <v>2.5374E-3</v>
      </c>
      <c r="N3173">
        <v>1.2390999999999999E-3</v>
      </c>
      <c r="O3173">
        <v>9.0928100000000012E-2</v>
      </c>
      <c r="P3173">
        <v>0</v>
      </c>
      <c r="Q3173">
        <v>0</v>
      </c>
      <c r="R3173">
        <v>4.8053999999999996E-3</v>
      </c>
      <c r="S3173">
        <v>0</v>
      </c>
      <c r="T3173">
        <f t="shared" si="49"/>
        <v>0.18119940000000001</v>
      </c>
    </row>
    <row r="3174" spans="1:2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1.6459999999999999E-3</v>
      </c>
      <c r="M3174">
        <v>2.3395999999999998E-3</v>
      </c>
      <c r="N3174">
        <v>0</v>
      </c>
      <c r="O3174">
        <v>0</v>
      </c>
      <c r="P3174">
        <v>0</v>
      </c>
      <c r="Q3174">
        <v>0</v>
      </c>
      <c r="R3174">
        <v>9.7938000000000001E-3</v>
      </c>
      <c r="S3174">
        <v>0</v>
      </c>
      <c r="T3174">
        <f t="shared" si="49"/>
        <v>1.5344399999999999E-2</v>
      </c>
    </row>
    <row r="3175" spans="1:2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1.8461E-3</v>
      </c>
      <c r="M3175">
        <v>2.6313999999999999E-3</v>
      </c>
      <c r="N3175">
        <v>0</v>
      </c>
      <c r="O3175">
        <v>0</v>
      </c>
      <c r="P3175">
        <v>0</v>
      </c>
      <c r="Q3175">
        <v>0</v>
      </c>
      <c r="R3175">
        <v>1.29824E-2</v>
      </c>
      <c r="S3175">
        <v>0</v>
      </c>
      <c r="T3175">
        <f t="shared" si="49"/>
        <v>1.91997E-2</v>
      </c>
    </row>
    <row r="3176" spans="1:20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7.6546000000000001E-3</v>
      </c>
      <c r="I3176">
        <v>0</v>
      </c>
      <c r="J3176">
        <v>0</v>
      </c>
      <c r="K3176">
        <v>0</v>
      </c>
      <c r="L3176">
        <v>2.8180000000000002E-3</v>
      </c>
      <c r="M3176">
        <v>3.4039999999999999E-3</v>
      </c>
      <c r="N3176">
        <v>1.2290999999999999E-3</v>
      </c>
      <c r="O3176">
        <v>7.7155100000000004E-2</v>
      </c>
      <c r="P3176">
        <v>0</v>
      </c>
      <c r="Q3176">
        <v>0</v>
      </c>
      <c r="R3176">
        <v>1.4467600000000001E-2</v>
      </c>
      <c r="S3176">
        <v>0</v>
      </c>
      <c r="T3176">
        <f t="shared" si="49"/>
        <v>0.16873109999999999</v>
      </c>
    </row>
    <row r="3177" spans="1:20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0</v>
      </c>
      <c r="I3177">
        <v>0</v>
      </c>
      <c r="J3177">
        <v>0</v>
      </c>
      <c r="K3177">
        <v>0</v>
      </c>
      <c r="L3177">
        <v>1.4316000000000001E-3</v>
      </c>
      <c r="M3177">
        <v>2.0934E-3</v>
      </c>
      <c r="N3177">
        <v>1.1203000000000001E-3</v>
      </c>
      <c r="O3177">
        <v>7.3721600000000012E-2</v>
      </c>
      <c r="P3177">
        <v>0</v>
      </c>
      <c r="Q3177">
        <v>0</v>
      </c>
      <c r="R3177">
        <v>1.2638099999999999E-2</v>
      </c>
      <c r="S3177">
        <v>0</v>
      </c>
      <c r="T3177">
        <f t="shared" si="49"/>
        <v>0.1405091</v>
      </c>
    </row>
    <row r="3178" spans="1:20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3.8643300000000012E-2</v>
      </c>
      <c r="I3178">
        <v>7.5000000000000002E-6</v>
      </c>
      <c r="J3178">
        <v>0</v>
      </c>
      <c r="K3178">
        <v>3.102E-4</v>
      </c>
      <c r="L3178">
        <v>1.4643099999999999E-2</v>
      </c>
      <c r="M3178">
        <v>1.6485300000000001E-2</v>
      </c>
      <c r="N3178">
        <v>2.1792999999999999E-3</v>
      </c>
      <c r="O3178">
        <v>0.1098934</v>
      </c>
      <c r="P3178">
        <v>1.8099999999999999E-5</v>
      </c>
      <c r="Q3178">
        <v>0</v>
      </c>
      <c r="R3178">
        <v>2.11323E-2</v>
      </c>
      <c r="S3178">
        <v>0</v>
      </c>
      <c r="T3178">
        <f t="shared" si="49"/>
        <v>0.29668880000000003</v>
      </c>
    </row>
    <row r="3179" spans="1:20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3.9011800000000013E-2</v>
      </c>
      <c r="I3179">
        <v>2.7940000000000002E-4</v>
      </c>
      <c r="J3179">
        <v>0</v>
      </c>
      <c r="K3179">
        <v>2.4624E-3</v>
      </c>
      <c r="L3179">
        <v>1.54956E-2</v>
      </c>
      <c r="M3179">
        <v>1.6304699999999998E-2</v>
      </c>
      <c r="N3179">
        <v>3.2723000000000001E-3</v>
      </c>
      <c r="O3179">
        <v>0.12545319999999999</v>
      </c>
      <c r="P3179">
        <v>1.4514E-3</v>
      </c>
      <c r="Q3179">
        <v>0</v>
      </c>
      <c r="R3179">
        <v>1.42311E-2</v>
      </c>
      <c r="S3179">
        <v>2.3550000000000001E-4</v>
      </c>
      <c r="T3179">
        <f t="shared" si="49"/>
        <v>0.32886130000000002</v>
      </c>
    </row>
    <row r="3180" spans="1:20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3.1705999999999998E-2</v>
      </c>
      <c r="I3180">
        <v>6.2139999999999993E-4</v>
      </c>
      <c r="J3180">
        <v>0</v>
      </c>
      <c r="K3180">
        <v>2.7717000000000002E-3</v>
      </c>
      <c r="L3180">
        <v>1.03482E-2</v>
      </c>
      <c r="M3180">
        <v>1.2367100000000001E-2</v>
      </c>
      <c r="N3180">
        <v>3.3593999999999998E-3</v>
      </c>
      <c r="O3180">
        <v>6.5142199999999997E-2</v>
      </c>
      <c r="P3180">
        <v>1.7348000000000001E-3</v>
      </c>
      <c r="Q3180">
        <v>0</v>
      </c>
      <c r="R3180">
        <v>3.8782300000000013E-2</v>
      </c>
      <c r="S3180">
        <v>4.4289999999999998E-4</v>
      </c>
      <c r="T3180">
        <f t="shared" si="49"/>
        <v>0.20789580000000002</v>
      </c>
    </row>
    <row r="3181" spans="1:20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4.3735000000000003E-2</v>
      </c>
      <c r="I3181">
        <v>7.2689999999999994E-4</v>
      </c>
      <c r="J3181">
        <v>0</v>
      </c>
      <c r="K3181">
        <v>3.3589999999999998E-4</v>
      </c>
      <c r="L3181">
        <v>1.12236E-2</v>
      </c>
      <c r="M3181">
        <v>1.33782E-2</v>
      </c>
      <c r="N3181">
        <v>4.2298000000000006E-3</v>
      </c>
      <c r="O3181">
        <v>7.7303899999999995E-2</v>
      </c>
      <c r="P3181">
        <v>1.0041E-3</v>
      </c>
      <c r="Q3181">
        <v>0</v>
      </c>
      <c r="R3181">
        <v>4.8786999999999997E-2</v>
      </c>
      <c r="S3181">
        <v>0</v>
      </c>
      <c r="T3181">
        <f t="shared" si="49"/>
        <v>0.25100120000000004</v>
      </c>
    </row>
    <row r="3182" spans="1:20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3.9699699999999997E-2</v>
      </c>
      <c r="I3182">
        <v>5.7300000000000005E-4</v>
      </c>
      <c r="J3182">
        <v>0</v>
      </c>
      <c r="K3182">
        <v>0</v>
      </c>
      <c r="L3182">
        <v>1.3045299999999999E-2</v>
      </c>
      <c r="M3182">
        <v>1.50951E-2</v>
      </c>
      <c r="N3182">
        <v>3.2712000000000001E-3</v>
      </c>
      <c r="O3182">
        <v>6.8255200000000002E-2</v>
      </c>
      <c r="P3182">
        <v>4.9299999999999995E-4</v>
      </c>
      <c r="Q3182">
        <v>0</v>
      </c>
      <c r="R3182">
        <v>6.3106599999999999E-2</v>
      </c>
      <c r="S3182">
        <v>0</v>
      </c>
      <c r="T3182">
        <f t="shared" si="49"/>
        <v>0.25716649999999996</v>
      </c>
    </row>
    <row r="3183" spans="1:20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4.0923800000000003E-2</v>
      </c>
      <c r="I3183">
        <v>2.5159999999999999E-4</v>
      </c>
      <c r="J3183">
        <v>3.4100000000000002E-5</v>
      </c>
      <c r="K3183">
        <v>0</v>
      </c>
      <c r="L3183">
        <v>1.33594E-2</v>
      </c>
      <c r="M3183">
        <v>1.4966800000000001E-2</v>
      </c>
      <c r="N3183">
        <v>2.9914999999999998E-3</v>
      </c>
      <c r="O3183">
        <v>5.8396400000000001E-2</v>
      </c>
      <c r="P3183">
        <v>3.1080000000000002E-4</v>
      </c>
      <c r="Q3183">
        <v>0</v>
      </c>
      <c r="R3183">
        <v>4.7628400000000001E-2</v>
      </c>
      <c r="S3183">
        <v>0</v>
      </c>
      <c r="T3183">
        <f t="shared" si="49"/>
        <v>0.2272284</v>
      </c>
    </row>
    <row r="3184" spans="1:20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4.2362999999999998E-2</v>
      </c>
      <c r="I3184">
        <v>5.752E-4</v>
      </c>
      <c r="J3184">
        <v>2.1714E-3</v>
      </c>
      <c r="K3184">
        <v>0</v>
      </c>
      <c r="L3184">
        <v>1.51903E-2</v>
      </c>
      <c r="M3184">
        <v>1.5864099999999999E-2</v>
      </c>
      <c r="N3184">
        <v>2.7881999999999998E-3</v>
      </c>
      <c r="O3184">
        <v>5.9895499999999997E-2</v>
      </c>
      <c r="P3184">
        <v>7.471E-4</v>
      </c>
      <c r="Q3184">
        <v>0</v>
      </c>
      <c r="R3184">
        <v>5.1197600000000003E-2</v>
      </c>
      <c r="S3184">
        <v>5.7500000000000002E-5</v>
      </c>
      <c r="T3184">
        <f t="shared" si="49"/>
        <v>0.23644310000000002</v>
      </c>
    </row>
    <row r="3185" spans="1:20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5.8485199999999987E-2</v>
      </c>
      <c r="I3185">
        <v>9.817999999999999E-4</v>
      </c>
      <c r="J3185">
        <v>3.8273000000000001E-3</v>
      </c>
      <c r="K3185">
        <v>2.262E-4</v>
      </c>
      <c r="L3185">
        <v>2.8791299999999999E-2</v>
      </c>
      <c r="M3185">
        <v>2.8032899999999999E-2</v>
      </c>
      <c r="N3185">
        <v>5.7888000000000002E-3</v>
      </c>
      <c r="O3185">
        <v>0.14550540000000001</v>
      </c>
      <c r="P3185">
        <v>1.6398999999999999E-3</v>
      </c>
      <c r="Q3185">
        <v>0</v>
      </c>
      <c r="R3185">
        <v>5.1178599999999998E-2</v>
      </c>
      <c r="S3185">
        <v>1.08E-5</v>
      </c>
      <c r="T3185">
        <f t="shared" si="49"/>
        <v>0.46045040000000004</v>
      </c>
    </row>
    <row r="3186" spans="1:20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2.5772400000000001E-2</v>
      </c>
      <c r="I3186">
        <v>0</v>
      </c>
      <c r="J3186">
        <v>0</v>
      </c>
      <c r="K3186">
        <v>4.1770000000000002E-4</v>
      </c>
      <c r="L3186">
        <v>2.16616E-2</v>
      </c>
      <c r="M3186">
        <v>1.9779100000000001E-2</v>
      </c>
      <c r="N3186">
        <v>4.0625000000000001E-3</v>
      </c>
      <c r="O3186">
        <v>0.19982040000000001</v>
      </c>
      <c r="P3186">
        <v>3.0046000000000001E-3</v>
      </c>
      <c r="Q3186">
        <v>0</v>
      </c>
      <c r="R3186">
        <v>6.5323099999999995E-2</v>
      </c>
      <c r="S3186">
        <v>5.7129999999999995E-4</v>
      </c>
      <c r="T3186">
        <f t="shared" si="49"/>
        <v>0.51773290000000005</v>
      </c>
    </row>
    <row r="3187" spans="1:20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4.9414999999999997E-3</v>
      </c>
      <c r="I3187">
        <v>0</v>
      </c>
      <c r="J3187">
        <v>0</v>
      </c>
      <c r="K3187">
        <v>0</v>
      </c>
      <c r="L3187">
        <v>5.1682999999999998E-3</v>
      </c>
      <c r="M3187">
        <v>5.0277000000000004E-3</v>
      </c>
      <c r="N3187">
        <v>4.3521999999999996E-3</v>
      </c>
      <c r="O3187">
        <v>0.13418359999999999</v>
      </c>
      <c r="P3187">
        <v>2.3770000000000002E-3</v>
      </c>
      <c r="Q3187">
        <v>0</v>
      </c>
      <c r="R3187">
        <v>8.5724499999999995E-2</v>
      </c>
      <c r="S3187">
        <v>0</v>
      </c>
      <c r="T3187">
        <f t="shared" si="49"/>
        <v>0.33382969999999995</v>
      </c>
    </row>
    <row r="3188" spans="1:20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1.44177E-2</v>
      </c>
      <c r="I3188">
        <v>0</v>
      </c>
      <c r="J3188">
        <v>0</v>
      </c>
      <c r="K3188">
        <v>0</v>
      </c>
      <c r="L3188">
        <v>1.04838E-2</v>
      </c>
      <c r="M3188">
        <v>1.07673E-2</v>
      </c>
      <c r="N3188">
        <v>1.3661999999999999E-3</v>
      </c>
      <c r="O3188">
        <v>0.18975220000000001</v>
      </c>
      <c r="P3188">
        <v>0</v>
      </c>
      <c r="Q3188">
        <v>0</v>
      </c>
      <c r="R3188">
        <v>7.4829899999999991E-2</v>
      </c>
      <c r="S3188">
        <v>0</v>
      </c>
      <c r="T3188">
        <f t="shared" si="49"/>
        <v>0.4613659</v>
      </c>
    </row>
    <row r="3189" spans="1:20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1.55996E-2</v>
      </c>
      <c r="I3189">
        <v>0</v>
      </c>
      <c r="J3189">
        <v>0</v>
      </c>
      <c r="K3189">
        <v>0</v>
      </c>
      <c r="L3189">
        <v>1.1137299999999999E-2</v>
      </c>
      <c r="M3189">
        <v>1.1168000000000001E-2</v>
      </c>
      <c r="N3189">
        <v>1.2565E-3</v>
      </c>
      <c r="O3189">
        <v>0.1924729</v>
      </c>
      <c r="P3189">
        <v>0</v>
      </c>
      <c r="Q3189">
        <v>0</v>
      </c>
      <c r="R3189">
        <v>5.7291699999999987E-2</v>
      </c>
      <c r="S3189">
        <v>0</v>
      </c>
      <c r="T3189">
        <f t="shared" si="49"/>
        <v>0.45519850000000001</v>
      </c>
    </row>
    <row r="3190" spans="1:20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1.6374400000000001E-2</v>
      </c>
      <c r="I3190">
        <v>0</v>
      </c>
      <c r="J3190">
        <v>0</v>
      </c>
      <c r="K3190">
        <v>0</v>
      </c>
      <c r="L3190">
        <v>8.1413000000000006E-3</v>
      </c>
      <c r="M3190">
        <v>9.0787999999999997E-3</v>
      </c>
      <c r="N3190">
        <v>1.7501999999999999E-3</v>
      </c>
      <c r="O3190">
        <v>0.1959061</v>
      </c>
      <c r="P3190">
        <v>0</v>
      </c>
      <c r="Q3190">
        <v>0</v>
      </c>
      <c r="R3190">
        <v>5.0087100000000002E-2</v>
      </c>
      <c r="S3190">
        <v>0</v>
      </c>
      <c r="T3190">
        <f t="shared" si="49"/>
        <v>0.44933709999999999</v>
      </c>
    </row>
    <row r="3191" spans="1:20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1.0198499999999999E-2</v>
      </c>
      <c r="I3191">
        <v>0</v>
      </c>
      <c r="J3191">
        <v>0</v>
      </c>
      <c r="K3191">
        <v>0</v>
      </c>
      <c r="L3191">
        <v>4.7678E-3</v>
      </c>
      <c r="M3191">
        <v>5.3723999999999994E-3</v>
      </c>
      <c r="N3191">
        <v>4.6640000000000001E-4</v>
      </c>
      <c r="O3191">
        <v>0.17109050000000001</v>
      </c>
      <c r="P3191">
        <v>0</v>
      </c>
      <c r="Q3191">
        <v>0</v>
      </c>
      <c r="R3191">
        <v>1.7385100000000001E-2</v>
      </c>
      <c r="S3191">
        <v>0</v>
      </c>
      <c r="T3191">
        <f t="shared" si="49"/>
        <v>0.35171219999999997</v>
      </c>
    </row>
    <row r="3192" spans="1:20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7.3763000000000014E-3</v>
      </c>
      <c r="I3192">
        <v>0</v>
      </c>
      <c r="J3192">
        <v>0</v>
      </c>
      <c r="K3192">
        <v>0</v>
      </c>
      <c r="L3192">
        <v>3.1047000000000002E-3</v>
      </c>
      <c r="M3192">
        <v>3.5615999999999998E-3</v>
      </c>
      <c r="N3192">
        <v>1.1118E-3</v>
      </c>
      <c r="O3192">
        <v>0.1339186</v>
      </c>
      <c r="P3192">
        <v>0</v>
      </c>
      <c r="Q3192">
        <v>0</v>
      </c>
      <c r="R3192">
        <v>5.2075000000000003E-3</v>
      </c>
      <c r="S3192">
        <v>0</v>
      </c>
      <c r="T3192">
        <f t="shared" si="49"/>
        <v>0.26037769999999999</v>
      </c>
    </row>
    <row r="3193" spans="1:20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7.0797000000000004E-3</v>
      </c>
      <c r="I3193">
        <v>0</v>
      </c>
      <c r="J3193">
        <v>0</v>
      </c>
      <c r="K3193">
        <v>0</v>
      </c>
      <c r="L3193">
        <v>2.5730000000000002E-3</v>
      </c>
      <c r="M3193">
        <v>3.0866999999999999E-3</v>
      </c>
      <c r="N3193">
        <v>1.2474000000000001E-3</v>
      </c>
      <c r="O3193">
        <v>0.1059856</v>
      </c>
      <c r="P3193">
        <v>0</v>
      </c>
      <c r="Q3193">
        <v>0</v>
      </c>
      <c r="R3193">
        <v>3.9419999999999999E-4</v>
      </c>
      <c r="S3193">
        <v>0</v>
      </c>
      <c r="T3193">
        <f t="shared" si="49"/>
        <v>0.2037196</v>
      </c>
    </row>
    <row r="3194" spans="1:20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6.7289999999999997E-3</v>
      </c>
      <c r="I3194">
        <v>0</v>
      </c>
      <c r="J3194">
        <v>0</v>
      </c>
      <c r="K3194">
        <v>0</v>
      </c>
      <c r="L3194">
        <v>2.2683E-3</v>
      </c>
      <c r="M3194">
        <v>2.8509999999999998E-3</v>
      </c>
      <c r="N3194">
        <v>0</v>
      </c>
      <c r="O3194">
        <v>9.92981E-2</v>
      </c>
      <c r="P3194">
        <v>0</v>
      </c>
      <c r="Q3194">
        <v>0</v>
      </c>
      <c r="R3194">
        <v>0</v>
      </c>
      <c r="S3194">
        <v>0</v>
      </c>
      <c r="T3194">
        <f t="shared" si="49"/>
        <v>0.19020680000000001</v>
      </c>
    </row>
    <row r="3195" spans="1:20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6.5430999999999996E-3</v>
      </c>
      <c r="I3195">
        <v>0</v>
      </c>
      <c r="J3195">
        <v>0</v>
      </c>
      <c r="K3195">
        <v>0</v>
      </c>
      <c r="L3195">
        <v>2.1473E-3</v>
      </c>
      <c r="M3195">
        <v>2.7510999999999998E-3</v>
      </c>
      <c r="N3195">
        <v>1.0007E-3</v>
      </c>
      <c r="O3195">
        <v>8.8462199999999991E-2</v>
      </c>
      <c r="P3195">
        <v>0</v>
      </c>
      <c r="Q3195">
        <v>0</v>
      </c>
      <c r="R3195">
        <v>0</v>
      </c>
      <c r="S3195">
        <v>0</v>
      </c>
      <c r="T3195">
        <f t="shared" si="49"/>
        <v>0.17169999999999999</v>
      </c>
    </row>
    <row r="3196" spans="1:20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5.9207000000000001E-3</v>
      </c>
      <c r="I3196">
        <v>0</v>
      </c>
      <c r="J3196">
        <v>0</v>
      </c>
      <c r="K3196">
        <v>0</v>
      </c>
      <c r="L3196">
        <v>1.7662000000000001E-3</v>
      </c>
      <c r="M3196">
        <v>2.4410999999999999E-3</v>
      </c>
      <c r="N3196">
        <v>3.1490000000000001E-4</v>
      </c>
      <c r="O3196">
        <v>8.142880000000001E-2</v>
      </c>
      <c r="P3196">
        <v>0</v>
      </c>
      <c r="Q3196">
        <v>0</v>
      </c>
      <c r="R3196">
        <v>0</v>
      </c>
      <c r="S3196">
        <v>0</v>
      </c>
      <c r="T3196">
        <f t="shared" si="49"/>
        <v>0.15657550000000003</v>
      </c>
    </row>
    <row r="3197" spans="1:20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5.0464999999999998E-3</v>
      </c>
      <c r="I3197">
        <v>0</v>
      </c>
      <c r="J3197">
        <v>0</v>
      </c>
      <c r="K3197">
        <v>0</v>
      </c>
      <c r="L3197">
        <v>1.3550000000000001E-3</v>
      </c>
      <c r="M3197">
        <v>2.0148000000000002E-3</v>
      </c>
      <c r="N3197">
        <v>0</v>
      </c>
      <c r="O3197">
        <v>7.3630000000000001E-2</v>
      </c>
      <c r="P3197">
        <v>0</v>
      </c>
      <c r="Q3197">
        <v>0</v>
      </c>
      <c r="R3197">
        <v>2.5585E-3</v>
      </c>
      <c r="S3197">
        <v>0</v>
      </c>
      <c r="T3197">
        <f t="shared" si="49"/>
        <v>0.14576589999999998</v>
      </c>
    </row>
    <row r="3198" spans="1:20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5.3873999999999997E-3</v>
      </c>
      <c r="I3198">
        <v>0</v>
      </c>
      <c r="J3198">
        <v>0</v>
      </c>
      <c r="K3198">
        <v>0</v>
      </c>
      <c r="L3198">
        <v>1.4812E-3</v>
      </c>
      <c r="M3198">
        <v>2.1505000000000001E-3</v>
      </c>
      <c r="N3198">
        <v>0</v>
      </c>
      <c r="O3198">
        <v>7.5523300000000002E-2</v>
      </c>
      <c r="P3198">
        <v>0</v>
      </c>
      <c r="Q3198">
        <v>0</v>
      </c>
      <c r="R3198">
        <v>6.7482000000000002E-3</v>
      </c>
      <c r="S3198">
        <v>0</v>
      </c>
      <c r="T3198">
        <f t="shared" si="49"/>
        <v>0.15283310000000003</v>
      </c>
    </row>
    <row r="3199" spans="1:20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6.5414999999999996E-3</v>
      </c>
      <c r="I3199">
        <v>0</v>
      </c>
      <c r="J3199">
        <v>0</v>
      </c>
      <c r="K3199">
        <v>0</v>
      </c>
      <c r="L3199">
        <v>1.7894E-3</v>
      </c>
      <c r="M3199">
        <v>2.5420999999999998E-3</v>
      </c>
      <c r="N3199">
        <v>0</v>
      </c>
      <c r="O3199">
        <v>9.0186100000000005E-2</v>
      </c>
      <c r="P3199">
        <v>0</v>
      </c>
      <c r="Q3199">
        <v>0</v>
      </c>
      <c r="R3199">
        <v>9.8971000000000007E-3</v>
      </c>
      <c r="S3199">
        <v>0</v>
      </c>
      <c r="T3199">
        <f t="shared" si="49"/>
        <v>0.18475810000000001</v>
      </c>
    </row>
    <row r="3200" spans="1:2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3.8151000000000001E-3</v>
      </c>
      <c r="M3200">
        <v>3.8657000000000001E-3</v>
      </c>
      <c r="N3200">
        <v>0</v>
      </c>
      <c r="O3200">
        <v>0</v>
      </c>
      <c r="P3200">
        <v>0</v>
      </c>
      <c r="Q3200">
        <v>0</v>
      </c>
      <c r="R3200">
        <v>1.41151E-2</v>
      </c>
      <c r="S3200">
        <v>0</v>
      </c>
      <c r="T3200">
        <f t="shared" si="49"/>
        <v>2.5100499999999998E-2</v>
      </c>
    </row>
    <row r="3201" spans="1:20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2.2307E-3</v>
      </c>
      <c r="M3201">
        <v>2.4120000000000001E-3</v>
      </c>
      <c r="N3201">
        <v>0</v>
      </c>
      <c r="O3201">
        <v>0</v>
      </c>
      <c r="P3201">
        <v>1.6799999999999998E-5</v>
      </c>
      <c r="Q3201">
        <v>0</v>
      </c>
      <c r="R3201">
        <v>2.4286200000000001E-2</v>
      </c>
      <c r="S3201">
        <v>0</v>
      </c>
      <c r="T3201">
        <f t="shared" si="49"/>
        <v>3.0726300000000002E-2</v>
      </c>
    </row>
    <row r="3202" spans="1:20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5.2983199999999987E-2</v>
      </c>
      <c r="I3202">
        <v>0</v>
      </c>
      <c r="J3202">
        <v>0</v>
      </c>
      <c r="K3202">
        <v>2.3038999999999998E-3</v>
      </c>
      <c r="L3202">
        <v>2.31495E-2</v>
      </c>
      <c r="M3202">
        <v>2.2979599999999999E-2</v>
      </c>
      <c r="N3202">
        <v>6.4393000000000002E-3</v>
      </c>
      <c r="O3202">
        <v>0.18338560000000001</v>
      </c>
      <c r="P3202">
        <v>1.7673000000000001E-3</v>
      </c>
      <c r="Q3202">
        <v>0</v>
      </c>
      <c r="R3202">
        <v>1.99732E-2</v>
      </c>
      <c r="S3202">
        <v>1.1992000000000001E-3</v>
      </c>
      <c r="T3202">
        <f t="shared" si="49"/>
        <v>0.47469869999999997</v>
      </c>
    </row>
    <row r="3203" spans="1:20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5.4325900000000003E-2</v>
      </c>
      <c r="I3203">
        <v>0</v>
      </c>
      <c r="J3203">
        <v>0</v>
      </c>
      <c r="K3203">
        <v>3.5858000000000001E-3</v>
      </c>
      <c r="L3203">
        <v>2.3364200000000002E-2</v>
      </c>
      <c r="M3203">
        <v>2.2698599999999999E-2</v>
      </c>
      <c r="N3203">
        <v>7.3691E-3</v>
      </c>
      <c r="O3203">
        <v>0.21048410000000001</v>
      </c>
      <c r="P3203">
        <v>2.5979000000000002E-3</v>
      </c>
      <c r="Q3203">
        <v>0</v>
      </c>
      <c r="R3203">
        <v>3.4156899999999997E-2</v>
      </c>
      <c r="S3203">
        <v>1.8787999999999999E-3</v>
      </c>
      <c r="T3203">
        <f t="shared" ref="T3203:T3266" si="50">SUM(B3203:S3203)</f>
        <v>0.54407240000000012</v>
      </c>
    </row>
    <row r="3204" spans="1:20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3.6368999999999999E-2</v>
      </c>
      <c r="I3204">
        <v>0</v>
      </c>
      <c r="J3204">
        <v>0</v>
      </c>
      <c r="K3204">
        <v>3.6878000000000002E-3</v>
      </c>
      <c r="L3204">
        <v>1.33653E-2</v>
      </c>
      <c r="M3204">
        <v>1.49652E-2</v>
      </c>
      <c r="N3204">
        <v>8.2848999999999996E-3</v>
      </c>
      <c r="O3204">
        <v>8.29067E-2</v>
      </c>
      <c r="P3204">
        <v>2.6537000000000002E-3</v>
      </c>
      <c r="Q3204">
        <v>0</v>
      </c>
      <c r="R3204">
        <v>5.27568E-2</v>
      </c>
      <c r="S3204">
        <v>1.5594999999999999E-3</v>
      </c>
      <c r="T3204">
        <f t="shared" si="50"/>
        <v>0.27768680000000001</v>
      </c>
    </row>
    <row r="3205" spans="1:20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4.9709299999999998E-2</v>
      </c>
      <c r="I3205">
        <v>0</v>
      </c>
      <c r="J3205">
        <v>0</v>
      </c>
      <c r="K3205">
        <v>1.4369000000000001E-3</v>
      </c>
      <c r="L3205">
        <v>1.4830599999999999E-2</v>
      </c>
      <c r="M3205">
        <v>1.6804800000000002E-2</v>
      </c>
      <c r="N3205">
        <v>5.9804999999999997E-3</v>
      </c>
      <c r="O3205">
        <v>9.6150600000000003E-2</v>
      </c>
      <c r="P3205">
        <v>1.7378999999999999E-3</v>
      </c>
      <c r="Q3205">
        <v>0</v>
      </c>
      <c r="R3205">
        <v>6.4244599999999999E-2</v>
      </c>
      <c r="S3205">
        <v>6.4689999999999995E-4</v>
      </c>
      <c r="T3205">
        <f t="shared" si="50"/>
        <v>0.3228741</v>
      </c>
    </row>
    <row r="3206" spans="1:20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4.76274E-2</v>
      </c>
      <c r="I3206">
        <v>0</v>
      </c>
      <c r="J3206">
        <v>0</v>
      </c>
      <c r="K3206">
        <v>2.2496E-3</v>
      </c>
      <c r="L3206">
        <v>1.7016E-2</v>
      </c>
      <c r="M3206">
        <v>1.8384000000000001E-2</v>
      </c>
      <c r="N3206">
        <v>3.6434000000000002E-3</v>
      </c>
      <c r="O3206">
        <v>7.2164199999999998E-2</v>
      </c>
      <c r="P3206">
        <v>1.3713E-3</v>
      </c>
      <c r="Q3206">
        <v>0</v>
      </c>
      <c r="R3206">
        <v>7.7589399999999989E-2</v>
      </c>
      <c r="S3206">
        <v>0</v>
      </c>
      <c r="T3206">
        <f t="shared" si="50"/>
        <v>0.29518820000000001</v>
      </c>
    </row>
    <row r="3207" spans="1:20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5.0228299999999997E-2</v>
      </c>
      <c r="I3207">
        <v>0</v>
      </c>
      <c r="J3207">
        <v>0</v>
      </c>
      <c r="K3207">
        <v>3.1903000000000001E-3</v>
      </c>
      <c r="L3207">
        <v>2.08728E-2</v>
      </c>
      <c r="M3207">
        <v>2.0493899999999999E-2</v>
      </c>
      <c r="N3207">
        <v>4.6911000000000001E-3</v>
      </c>
      <c r="O3207">
        <v>4.77876E-2</v>
      </c>
      <c r="P3207">
        <v>1.6902E-3</v>
      </c>
      <c r="Q3207">
        <v>0</v>
      </c>
      <c r="R3207">
        <v>7.0035800000000009E-2</v>
      </c>
      <c r="S3207">
        <v>5.3200000000000012E-5</v>
      </c>
      <c r="T3207">
        <f t="shared" si="50"/>
        <v>0.27103870000000002</v>
      </c>
    </row>
    <row r="3208" spans="1:20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5.3377399999999998E-2</v>
      </c>
      <c r="I3208">
        <v>0</v>
      </c>
      <c r="J3208">
        <v>0</v>
      </c>
      <c r="K3208">
        <v>3.9531000000000002E-3</v>
      </c>
      <c r="L3208">
        <v>2.38044E-2</v>
      </c>
      <c r="M3208">
        <v>2.22639E-2</v>
      </c>
      <c r="N3208">
        <v>4.1362999999999999E-3</v>
      </c>
      <c r="O3208">
        <v>6.8720400000000001E-2</v>
      </c>
      <c r="P3208">
        <v>3.3468999999999999E-3</v>
      </c>
      <c r="Q3208">
        <v>0</v>
      </c>
      <c r="R3208">
        <v>6.98772E-2</v>
      </c>
      <c r="S3208">
        <v>2.8509999999999999E-4</v>
      </c>
      <c r="T3208">
        <f t="shared" si="50"/>
        <v>0.29905619999999994</v>
      </c>
    </row>
    <row r="3209" spans="1:20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8.65374E-2</v>
      </c>
      <c r="I3209">
        <v>0</v>
      </c>
      <c r="J3209">
        <v>8.1649999999999995E-4</v>
      </c>
      <c r="K3209">
        <v>3.7791999999999999E-3</v>
      </c>
      <c r="L3209">
        <v>4.2678500000000001E-2</v>
      </c>
      <c r="M3209">
        <v>4.0469499999999999E-2</v>
      </c>
      <c r="N3209">
        <v>6.6352E-3</v>
      </c>
      <c r="O3209">
        <v>0.21418989999999999</v>
      </c>
      <c r="P3209">
        <v>4.4656000000000001E-3</v>
      </c>
      <c r="Q3209">
        <v>0</v>
      </c>
      <c r="R3209">
        <v>8.3273300000000008E-2</v>
      </c>
      <c r="S3209">
        <v>1.7976999999999999E-3</v>
      </c>
      <c r="T3209">
        <f t="shared" si="50"/>
        <v>0.69118879999999994</v>
      </c>
    </row>
    <row r="3210" spans="1:20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4.61407E-2</v>
      </c>
      <c r="I3210">
        <v>0</v>
      </c>
      <c r="J3210">
        <v>1.2143E-3</v>
      </c>
      <c r="K3210">
        <v>0</v>
      </c>
      <c r="L3210">
        <v>3.2256600000000003E-2</v>
      </c>
      <c r="M3210">
        <v>2.9603899999999999E-2</v>
      </c>
      <c r="N3210">
        <v>6.7342000000000001E-3</v>
      </c>
      <c r="O3210">
        <v>0.24671570000000001</v>
      </c>
      <c r="P3210">
        <v>4.3302999999999996E-3</v>
      </c>
      <c r="Q3210">
        <v>0</v>
      </c>
      <c r="R3210">
        <v>9.4444199999999992E-2</v>
      </c>
      <c r="S3210">
        <v>2.0541999999999999E-3</v>
      </c>
      <c r="T3210">
        <f t="shared" si="50"/>
        <v>0.6909936000000001</v>
      </c>
    </row>
    <row r="3211" spans="1:20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8.9569000000000003E-3</v>
      </c>
      <c r="I3211">
        <v>0</v>
      </c>
      <c r="J3211">
        <v>4.7689999999999999E-4</v>
      </c>
      <c r="K3211">
        <v>0</v>
      </c>
      <c r="L3211">
        <v>8.1767999999999997E-3</v>
      </c>
      <c r="M3211">
        <v>7.6144999999999997E-3</v>
      </c>
      <c r="N3211">
        <v>7.0049999999999999E-3</v>
      </c>
      <c r="O3211">
        <v>0.11524040000000001</v>
      </c>
      <c r="P3211">
        <v>3.1261000000000001E-3</v>
      </c>
      <c r="Q3211">
        <v>0</v>
      </c>
      <c r="R3211">
        <v>9.7852600000000012E-2</v>
      </c>
      <c r="S3211">
        <v>1.3994000000000001E-3</v>
      </c>
      <c r="T3211">
        <f t="shared" si="50"/>
        <v>0.32640140000000001</v>
      </c>
    </row>
    <row r="3212" spans="1:20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2.34953E-2</v>
      </c>
      <c r="I3212">
        <v>0</v>
      </c>
      <c r="J3212">
        <v>0</v>
      </c>
      <c r="K3212">
        <v>0</v>
      </c>
      <c r="L3212">
        <v>1.54699E-2</v>
      </c>
      <c r="M3212">
        <v>1.55324E-2</v>
      </c>
      <c r="N3212">
        <v>1.8665999999999999E-3</v>
      </c>
      <c r="O3212">
        <v>0.22419790000000001</v>
      </c>
      <c r="P3212">
        <v>5.6729999999999997E-4</v>
      </c>
      <c r="Q3212">
        <v>0</v>
      </c>
      <c r="R3212">
        <v>7.5477799999999998E-2</v>
      </c>
      <c r="S3212">
        <v>0</v>
      </c>
      <c r="T3212">
        <f t="shared" si="50"/>
        <v>0.5493671</v>
      </c>
    </row>
    <row r="3213" spans="1:20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2.0275700000000001E-2</v>
      </c>
      <c r="I3213">
        <v>0</v>
      </c>
      <c r="J3213">
        <v>0</v>
      </c>
      <c r="K3213">
        <v>0</v>
      </c>
      <c r="L3213">
        <v>1.33837E-2</v>
      </c>
      <c r="M3213">
        <v>1.36288E-2</v>
      </c>
      <c r="N3213">
        <v>3.8249999999999997E-4</v>
      </c>
      <c r="O3213">
        <v>0.2223147</v>
      </c>
      <c r="P3213">
        <v>0</v>
      </c>
      <c r="Q3213">
        <v>0</v>
      </c>
      <c r="R3213">
        <v>6.8463700000000002E-2</v>
      </c>
      <c r="S3213">
        <v>0</v>
      </c>
      <c r="T3213">
        <f t="shared" si="50"/>
        <v>0.53147929999999999</v>
      </c>
    </row>
    <row r="3214" spans="1:20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2.13396E-2</v>
      </c>
      <c r="I3214">
        <v>0</v>
      </c>
      <c r="J3214">
        <v>0</v>
      </c>
      <c r="K3214">
        <v>0</v>
      </c>
      <c r="L3214">
        <v>1.1312300000000001E-2</v>
      </c>
      <c r="M3214">
        <v>1.2324099999999999E-2</v>
      </c>
      <c r="N3214">
        <v>0</v>
      </c>
      <c r="O3214">
        <v>0.22387580000000001</v>
      </c>
      <c r="P3214">
        <v>0</v>
      </c>
      <c r="Q3214">
        <v>0</v>
      </c>
      <c r="R3214">
        <v>2.8845200000000001E-2</v>
      </c>
      <c r="S3214">
        <v>0</v>
      </c>
      <c r="T3214">
        <f t="shared" si="50"/>
        <v>0.49309310000000006</v>
      </c>
    </row>
    <row r="3215" spans="1:20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1.4270400000000001E-2</v>
      </c>
      <c r="I3215">
        <v>0</v>
      </c>
      <c r="J3215">
        <v>0</v>
      </c>
      <c r="K3215">
        <v>0</v>
      </c>
      <c r="L3215">
        <v>7.2663999999999992E-3</v>
      </c>
      <c r="M3215">
        <v>8.0544999999999992E-3</v>
      </c>
      <c r="N3215">
        <v>0</v>
      </c>
      <c r="O3215">
        <v>0.19630919999999999</v>
      </c>
      <c r="P3215">
        <v>0</v>
      </c>
      <c r="Q3215">
        <v>0</v>
      </c>
      <c r="R3215">
        <v>1.04028E-2</v>
      </c>
      <c r="S3215">
        <v>0</v>
      </c>
      <c r="T3215">
        <f t="shared" si="50"/>
        <v>0.40469759999999994</v>
      </c>
    </row>
    <row r="3216" spans="1:20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8.6265999999999999E-3</v>
      </c>
      <c r="I3216">
        <v>0</v>
      </c>
      <c r="J3216">
        <v>0</v>
      </c>
      <c r="K3216">
        <v>0</v>
      </c>
      <c r="L3216">
        <v>4.0523E-3</v>
      </c>
      <c r="M3216">
        <v>4.5491000000000004E-3</v>
      </c>
      <c r="N3216">
        <v>0</v>
      </c>
      <c r="O3216">
        <v>0.1560445</v>
      </c>
      <c r="P3216">
        <v>0</v>
      </c>
      <c r="Q3216">
        <v>0</v>
      </c>
      <c r="R3216">
        <v>4.1393999999999997E-3</v>
      </c>
      <c r="S3216">
        <v>0</v>
      </c>
      <c r="T3216">
        <f t="shared" si="50"/>
        <v>0.30474120000000005</v>
      </c>
    </row>
    <row r="3217" spans="1:20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8.0529999999999994E-3</v>
      </c>
      <c r="I3217">
        <v>0</v>
      </c>
      <c r="J3217">
        <v>0</v>
      </c>
      <c r="K3217">
        <v>0</v>
      </c>
      <c r="L3217">
        <v>3.3181999999999999E-3</v>
      </c>
      <c r="M3217">
        <v>3.8522999999999999E-3</v>
      </c>
      <c r="N3217">
        <v>0</v>
      </c>
      <c r="O3217">
        <v>0.1308996</v>
      </c>
      <c r="P3217">
        <v>0</v>
      </c>
      <c r="Q3217">
        <v>0</v>
      </c>
      <c r="R3217">
        <v>5.6729999999999997E-4</v>
      </c>
      <c r="S3217">
        <v>0</v>
      </c>
      <c r="T3217">
        <f t="shared" si="50"/>
        <v>0.2560461</v>
      </c>
    </row>
    <row r="3218" spans="1:20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7.7018E-3</v>
      </c>
      <c r="I3218">
        <v>0</v>
      </c>
      <c r="J3218">
        <v>0</v>
      </c>
      <c r="K3218">
        <v>0</v>
      </c>
      <c r="L3218">
        <v>3.1094999999999999E-3</v>
      </c>
      <c r="M3218">
        <v>3.6259E-3</v>
      </c>
      <c r="N3218">
        <v>4.3990000000000001E-4</v>
      </c>
      <c r="O3218">
        <v>0.1223501</v>
      </c>
      <c r="P3218">
        <v>0</v>
      </c>
      <c r="Q3218">
        <v>0</v>
      </c>
      <c r="R3218">
        <v>0</v>
      </c>
      <c r="S3218">
        <v>0</v>
      </c>
      <c r="T3218">
        <f t="shared" si="50"/>
        <v>0.23928929999999998</v>
      </c>
    </row>
    <row r="3219" spans="1:20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6.8948999999999998E-3</v>
      </c>
      <c r="I3219">
        <v>0</v>
      </c>
      <c r="J3219">
        <v>0</v>
      </c>
      <c r="K3219">
        <v>0</v>
      </c>
      <c r="L3219">
        <v>2.4378999999999998E-3</v>
      </c>
      <c r="M3219">
        <v>2.9407000000000001E-3</v>
      </c>
      <c r="N3219">
        <v>3.7619999999999998E-4</v>
      </c>
      <c r="O3219">
        <v>0.1077294</v>
      </c>
      <c r="P3219">
        <v>0</v>
      </c>
      <c r="Q3219">
        <v>0</v>
      </c>
      <c r="R3219">
        <v>0</v>
      </c>
      <c r="S3219">
        <v>0</v>
      </c>
      <c r="T3219">
        <f t="shared" si="50"/>
        <v>0.20878930000000001</v>
      </c>
    </row>
    <row r="3220" spans="1:20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6.5806000000000007E-3</v>
      </c>
      <c r="I3220">
        <v>0</v>
      </c>
      <c r="J3220">
        <v>0</v>
      </c>
      <c r="K3220">
        <v>0</v>
      </c>
      <c r="L3220">
        <v>2.1887E-3</v>
      </c>
      <c r="M3220">
        <v>2.7399999999999998E-3</v>
      </c>
      <c r="N3220">
        <v>1.024E-4</v>
      </c>
      <c r="O3220">
        <v>0.1001146</v>
      </c>
      <c r="P3220">
        <v>0</v>
      </c>
      <c r="Q3220">
        <v>0</v>
      </c>
      <c r="R3220">
        <v>0</v>
      </c>
      <c r="S3220">
        <v>0</v>
      </c>
      <c r="T3220">
        <f t="shared" si="50"/>
        <v>0.19387530000000003</v>
      </c>
    </row>
    <row r="3221" spans="1:20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6.6146E-3</v>
      </c>
      <c r="I3221">
        <v>0</v>
      </c>
      <c r="J3221">
        <v>0</v>
      </c>
      <c r="K3221">
        <v>0</v>
      </c>
      <c r="L3221">
        <v>2.1808999999999999E-3</v>
      </c>
      <c r="M3221">
        <v>2.7234E-3</v>
      </c>
      <c r="N3221">
        <v>3.8840000000000001E-4</v>
      </c>
      <c r="O3221">
        <v>9.7901500000000002E-2</v>
      </c>
      <c r="P3221">
        <v>0</v>
      </c>
      <c r="Q3221">
        <v>0</v>
      </c>
      <c r="R3221">
        <v>3.2196999999999998E-3</v>
      </c>
      <c r="S3221">
        <v>0</v>
      </c>
      <c r="T3221">
        <f t="shared" si="50"/>
        <v>0.19369189999999997</v>
      </c>
    </row>
    <row r="3222" spans="1:2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2.0541000000000001E-3</v>
      </c>
      <c r="M3222">
        <v>2.647E-3</v>
      </c>
      <c r="N3222">
        <v>0</v>
      </c>
      <c r="O3222">
        <v>0</v>
      </c>
      <c r="P3222">
        <v>0</v>
      </c>
      <c r="Q3222">
        <v>0</v>
      </c>
      <c r="R3222">
        <v>1.03727E-2</v>
      </c>
      <c r="S3222">
        <v>0</v>
      </c>
      <c r="T3222">
        <f t="shared" si="50"/>
        <v>1.69091E-2</v>
      </c>
    </row>
    <row r="3223" spans="1:2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2.8847E-3</v>
      </c>
      <c r="M3223">
        <v>3.5928000000000002E-3</v>
      </c>
      <c r="N3223">
        <v>0</v>
      </c>
      <c r="O3223">
        <v>0</v>
      </c>
      <c r="P3223">
        <v>0</v>
      </c>
      <c r="Q3223">
        <v>0</v>
      </c>
      <c r="R3223">
        <v>1.41824E-2</v>
      </c>
      <c r="S3223">
        <v>0</v>
      </c>
      <c r="T3223">
        <f t="shared" si="50"/>
        <v>2.3238599999999998E-2</v>
      </c>
    </row>
    <row r="3224" spans="1:20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1.0135E-2</v>
      </c>
      <c r="I3224">
        <v>0</v>
      </c>
      <c r="J3224">
        <v>0</v>
      </c>
      <c r="K3224">
        <v>0</v>
      </c>
      <c r="L3224">
        <v>3.5820000000000001E-3</v>
      </c>
      <c r="M3224">
        <v>4.5618000000000004E-3</v>
      </c>
      <c r="N3224">
        <v>5.2816E-3</v>
      </c>
      <c r="O3224">
        <v>8.9944300000000005E-2</v>
      </c>
      <c r="P3224">
        <v>0</v>
      </c>
      <c r="Q3224">
        <v>0</v>
      </c>
      <c r="R3224">
        <v>5.0431E-3</v>
      </c>
      <c r="S3224">
        <v>0</v>
      </c>
      <c r="T3224">
        <f t="shared" si="50"/>
        <v>0.19776340000000001</v>
      </c>
    </row>
    <row r="3225" spans="1:20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0</v>
      </c>
      <c r="I3225">
        <v>0</v>
      </c>
      <c r="J3225">
        <v>0</v>
      </c>
      <c r="K3225">
        <v>0</v>
      </c>
      <c r="L3225">
        <v>1.4166000000000001E-3</v>
      </c>
      <c r="M3225">
        <v>2.1180000000000001E-3</v>
      </c>
      <c r="N3225">
        <v>2.2480799999999999E-2</v>
      </c>
      <c r="O3225">
        <v>7.0731799999999997E-2</v>
      </c>
      <c r="P3225">
        <v>0</v>
      </c>
      <c r="Q3225">
        <v>0</v>
      </c>
      <c r="R3225">
        <v>7.8855000000000001E-3</v>
      </c>
      <c r="S3225">
        <v>0</v>
      </c>
      <c r="T3225">
        <f t="shared" si="50"/>
        <v>0.14848739999999999</v>
      </c>
    </row>
    <row r="3226" spans="1:20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3.4986200000000002E-2</v>
      </c>
      <c r="I3226">
        <v>0</v>
      </c>
      <c r="J3226">
        <v>0</v>
      </c>
      <c r="K3226">
        <v>0</v>
      </c>
      <c r="L3226">
        <v>1.2189800000000001E-2</v>
      </c>
      <c r="M3226">
        <v>1.51878E-2</v>
      </c>
      <c r="N3226">
        <v>2.5971999999999999E-2</v>
      </c>
      <c r="O3226">
        <v>6.9703899999999999E-2</v>
      </c>
      <c r="P3226">
        <v>0</v>
      </c>
      <c r="Q3226">
        <v>0</v>
      </c>
      <c r="R3226">
        <v>1.8156100000000001E-2</v>
      </c>
      <c r="S3226">
        <v>0</v>
      </c>
      <c r="T3226">
        <f t="shared" si="50"/>
        <v>0.23657090000000003</v>
      </c>
    </row>
    <row r="3227" spans="1:20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3.43918E-2</v>
      </c>
      <c r="I3227">
        <v>0</v>
      </c>
      <c r="J3227">
        <v>0</v>
      </c>
      <c r="K3227">
        <v>0</v>
      </c>
      <c r="L3227">
        <v>1.44385E-2</v>
      </c>
      <c r="M3227">
        <v>1.6582400000000001E-2</v>
      </c>
      <c r="N3227">
        <v>2.8125600000000001E-2</v>
      </c>
      <c r="O3227">
        <v>7.5811600000000007E-2</v>
      </c>
      <c r="P3227">
        <v>4.0399999999999999E-5</v>
      </c>
      <c r="Q3227">
        <v>0</v>
      </c>
      <c r="R3227">
        <v>2.0780400000000001E-2</v>
      </c>
      <c r="S3227">
        <v>0</v>
      </c>
      <c r="T3227">
        <f t="shared" si="50"/>
        <v>0.2654494</v>
      </c>
    </row>
    <row r="3228" spans="1:20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3.4998799999999997E-2</v>
      </c>
      <c r="I3228">
        <v>3.1819999999999998E-4</v>
      </c>
      <c r="J3228">
        <v>0</v>
      </c>
      <c r="K3228">
        <v>4.6799999999999999E-5</v>
      </c>
      <c r="L3228">
        <v>1.22682E-2</v>
      </c>
      <c r="M3228">
        <v>1.43772E-2</v>
      </c>
      <c r="N3228">
        <v>3.1093699999999998E-2</v>
      </c>
      <c r="O3228">
        <v>4.0416800000000003E-2</v>
      </c>
      <c r="P3228">
        <v>1.5004E-3</v>
      </c>
      <c r="Q3228">
        <v>0</v>
      </c>
      <c r="R3228">
        <v>5.7482800000000001E-2</v>
      </c>
      <c r="S3228">
        <v>0</v>
      </c>
      <c r="T3228">
        <f t="shared" si="50"/>
        <v>0.21809400000000001</v>
      </c>
    </row>
    <row r="3229" spans="1:20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3.6409800000000013E-2</v>
      </c>
      <c r="I3229">
        <v>0</v>
      </c>
      <c r="J3229">
        <v>0</v>
      </c>
      <c r="K3229">
        <v>0</v>
      </c>
      <c r="L3229">
        <v>1.17961E-2</v>
      </c>
      <c r="M3229">
        <v>1.3902599999999999E-2</v>
      </c>
      <c r="N3229">
        <v>3.1591899999999999E-2</v>
      </c>
      <c r="O3229">
        <v>4.9015800000000012E-2</v>
      </c>
      <c r="P3229">
        <v>1.1964E-3</v>
      </c>
      <c r="Q3229">
        <v>0</v>
      </c>
      <c r="R3229">
        <v>9.0063000000000004E-2</v>
      </c>
      <c r="S3229">
        <v>0</v>
      </c>
      <c r="T3229">
        <f t="shared" si="50"/>
        <v>0.27027080000000003</v>
      </c>
    </row>
    <row r="3230" spans="1:20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4.1042199999999987E-2</v>
      </c>
      <c r="I3230">
        <v>1.3889999999999999E-4</v>
      </c>
      <c r="J3230">
        <v>0</v>
      </c>
      <c r="K3230">
        <v>0</v>
      </c>
      <c r="L3230">
        <v>1.31474E-2</v>
      </c>
      <c r="M3230">
        <v>1.52509E-2</v>
      </c>
      <c r="N3230">
        <v>3.2051999999999997E-2</v>
      </c>
      <c r="O3230">
        <v>5.33765E-2</v>
      </c>
      <c r="P3230">
        <v>1.6402000000000001E-3</v>
      </c>
      <c r="Q3230">
        <v>0</v>
      </c>
      <c r="R3230">
        <v>9.2183000000000001E-2</v>
      </c>
      <c r="S3230">
        <v>0</v>
      </c>
      <c r="T3230">
        <f t="shared" si="50"/>
        <v>0.28970309999999999</v>
      </c>
    </row>
    <row r="3231" spans="1:20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4.2040000000000001E-2</v>
      </c>
      <c r="I3231">
        <v>1.177E-4</v>
      </c>
      <c r="J3231">
        <v>0</v>
      </c>
      <c r="K3231">
        <v>0</v>
      </c>
      <c r="L3231">
        <v>1.31672E-2</v>
      </c>
      <c r="M3231">
        <v>1.5279299999999999E-2</v>
      </c>
      <c r="N3231">
        <v>3.2500099999999997E-2</v>
      </c>
      <c r="O3231">
        <v>5.0307300000000013E-2</v>
      </c>
      <c r="P3231">
        <v>1.8599000000000001E-3</v>
      </c>
      <c r="Q3231">
        <v>0</v>
      </c>
      <c r="R3231">
        <v>6.4041500000000001E-2</v>
      </c>
      <c r="S3231">
        <v>0</v>
      </c>
      <c r="T3231">
        <f t="shared" si="50"/>
        <v>0.25781209999999999</v>
      </c>
    </row>
    <row r="3232" spans="1:20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4.1653699999999988E-2</v>
      </c>
      <c r="I3232">
        <v>1.407E-4</v>
      </c>
      <c r="J3232">
        <v>0</v>
      </c>
      <c r="K3232">
        <v>0</v>
      </c>
      <c r="L3232">
        <v>1.34743E-2</v>
      </c>
      <c r="M3232">
        <v>1.5446400000000001E-2</v>
      </c>
      <c r="N3232">
        <v>3.4447800000000001E-2</v>
      </c>
      <c r="O3232">
        <v>5.7422399999999998E-2</v>
      </c>
      <c r="P3232">
        <v>4.2624999999999998E-3</v>
      </c>
      <c r="Q3232">
        <v>0</v>
      </c>
      <c r="R3232">
        <v>5.1537899999999998E-2</v>
      </c>
      <c r="S3232">
        <v>0</v>
      </c>
      <c r="T3232">
        <f t="shared" si="50"/>
        <v>0.26144389999999995</v>
      </c>
    </row>
    <row r="3233" spans="1:20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4.6834199999999999E-2</v>
      </c>
      <c r="I3233">
        <v>7.5999999999999992E-6</v>
      </c>
      <c r="J3233">
        <v>0</v>
      </c>
      <c r="K3233">
        <v>0</v>
      </c>
      <c r="L3233">
        <v>2.09664E-2</v>
      </c>
      <c r="M3233">
        <v>2.3272500000000002E-2</v>
      </c>
      <c r="N3233">
        <v>1.13522E-2</v>
      </c>
      <c r="O3233">
        <v>7.4202899999999988E-2</v>
      </c>
      <c r="P3233">
        <v>7.2920000000000005E-4</v>
      </c>
      <c r="Q3233">
        <v>0</v>
      </c>
      <c r="R3233">
        <v>4.4669800000000003E-2</v>
      </c>
      <c r="S3233">
        <v>0</v>
      </c>
      <c r="T3233">
        <f t="shared" si="50"/>
        <v>0.29338029999999998</v>
      </c>
    </row>
    <row r="3234" spans="1:20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1.05319E-2</v>
      </c>
      <c r="I3234">
        <v>0</v>
      </c>
      <c r="J3234">
        <v>0</v>
      </c>
      <c r="K3234">
        <v>0</v>
      </c>
      <c r="L3234">
        <v>1.21052E-2</v>
      </c>
      <c r="M3234">
        <v>1.24285E-2</v>
      </c>
      <c r="N3234">
        <v>1.1844800000000001E-2</v>
      </c>
      <c r="O3234">
        <v>0.1117443</v>
      </c>
      <c r="P3234">
        <v>2.7490000000000001E-4</v>
      </c>
      <c r="Q3234">
        <v>0</v>
      </c>
      <c r="R3234">
        <v>6.6146300000000005E-2</v>
      </c>
      <c r="S3234">
        <v>0</v>
      </c>
      <c r="T3234">
        <f t="shared" si="50"/>
        <v>0.32387529999999998</v>
      </c>
    </row>
    <row r="3235" spans="1:20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0</v>
      </c>
      <c r="I3235">
        <v>0</v>
      </c>
      <c r="J3235">
        <v>0</v>
      </c>
      <c r="K3235">
        <v>0</v>
      </c>
      <c r="L3235">
        <v>1.5992000000000001E-3</v>
      </c>
      <c r="M3235">
        <v>1.9522000000000001E-3</v>
      </c>
      <c r="N3235">
        <v>1.27136E-2</v>
      </c>
      <c r="O3235">
        <v>8.8538800000000001E-2</v>
      </c>
      <c r="P3235">
        <v>8.1500000000000002E-5</v>
      </c>
      <c r="Q3235">
        <v>0</v>
      </c>
      <c r="R3235">
        <v>7.2873999999999994E-2</v>
      </c>
      <c r="S3235">
        <v>0</v>
      </c>
      <c r="T3235">
        <f t="shared" si="50"/>
        <v>0.234236</v>
      </c>
    </row>
    <row r="3236" spans="1:20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1.28504E-2</v>
      </c>
      <c r="I3236">
        <v>0</v>
      </c>
      <c r="J3236">
        <v>0</v>
      </c>
      <c r="K3236">
        <v>0</v>
      </c>
      <c r="L3236">
        <v>6.8936000000000006E-3</v>
      </c>
      <c r="M3236">
        <v>7.6443000000000006E-3</v>
      </c>
      <c r="N3236">
        <v>1.2822500000000001E-2</v>
      </c>
      <c r="O3236">
        <v>0.15016450000000001</v>
      </c>
      <c r="P3236">
        <v>8.1999999999999994E-6</v>
      </c>
      <c r="Q3236">
        <v>0</v>
      </c>
      <c r="R3236">
        <v>6.0486499999999999E-2</v>
      </c>
      <c r="S3236">
        <v>0</v>
      </c>
      <c r="T3236">
        <f t="shared" si="50"/>
        <v>0.36843800000000004</v>
      </c>
    </row>
    <row r="3237" spans="1:20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1.39939E-2</v>
      </c>
      <c r="I3237">
        <v>0</v>
      </c>
      <c r="J3237">
        <v>0</v>
      </c>
      <c r="K3237">
        <v>0</v>
      </c>
      <c r="L3237">
        <v>7.5873999999999994E-3</v>
      </c>
      <c r="M3237">
        <v>8.7337999999999999E-3</v>
      </c>
      <c r="N3237">
        <v>0</v>
      </c>
      <c r="O3237">
        <v>0.1834489</v>
      </c>
      <c r="P3237">
        <v>0</v>
      </c>
      <c r="Q3237">
        <v>0</v>
      </c>
      <c r="R3237">
        <v>5.8206500000000001E-2</v>
      </c>
      <c r="S3237">
        <v>0</v>
      </c>
      <c r="T3237">
        <f t="shared" si="50"/>
        <v>0.42800149999999998</v>
      </c>
    </row>
    <row r="3238" spans="1:20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1.39273E-2</v>
      </c>
      <c r="I3238">
        <v>0</v>
      </c>
      <c r="J3238">
        <v>0</v>
      </c>
      <c r="K3238">
        <v>0</v>
      </c>
      <c r="L3238">
        <v>6.5839999999999996E-3</v>
      </c>
      <c r="M3238">
        <v>7.7773999999999994E-3</v>
      </c>
      <c r="N3238">
        <v>6.7289999999999993E-4</v>
      </c>
      <c r="O3238">
        <v>0.19024859999999999</v>
      </c>
      <c r="P3238">
        <v>0</v>
      </c>
      <c r="Q3238">
        <v>0</v>
      </c>
      <c r="R3238">
        <v>3.5105900000000002E-2</v>
      </c>
      <c r="S3238">
        <v>0</v>
      </c>
      <c r="T3238">
        <f t="shared" si="50"/>
        <v>0.4155546</v>
      </c>
    </row>
    <row r="3239" spans="1:20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1.1009700000000001E-2</v>
      </c>
      <c r="I3239">
        <v>0</v>
      </c>
      <c r="J3239">
        <v>0</v>
      </c>
      <c r="K3239">
        <v>0</v>
      </c>
      <c r="L3239">
        <v>4.2039E-3</v>
      </c>
      <c r="M3239">
        <v>5.0000000000000001E-3</v>
      </c>
      <c r="N3239">
        <v>1.1349999999999999E-3</v>
      </c>
      <c r="O3239">
        <v>0.17675450000000001</v>
      </c>
      <c r="P3239">
        <v>0</v>
      </c>
      <c r="Q3239">
        <v>0</v>
      </c>
      <c r="R3239">
        <v>7.1753999999999993E-3</v>
      </c>
      <c r="S3239">
        <v>0</v>
      </c>
      <c r="T3239">
        <f t="shared" si="50"/>
        <v>0.35274820000000001</v>
      </c>
    </row>
    <row r="3240" spans="1:20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8.6300999999999999E-3</v>
      </c>
      <c r="I3240">
        <v>0</v>
      </c>
      <c r="J3240">
        <v>0</v>
      </c>
      <c r="K3240">
        <v>0</v>
      </c>
      <c r="L3240">
        <v>3.1681000000000001E-3</v>
      </c>
      <c r="M3240">
        <v>3.7816999999999998E-3</v>
      </c>
      <c r="N3240">
        <v>1.9008E-3</v>
      </c>
      <c r="O3240">
        <v>0.14498230000000001</v>
      </c>
      <c r="P3240">
        <v>0</v>
      </c>
      <c r="Q3240">
        <v>0</v>
      </c>
      <c r="R3240">
        <v>1.4226E-3</v>
      </c>
      <c r="S3240">
        <v>0</v>
      </c>
      <c r="T3240">
        <f t="shared" si="50"/>
        <v>0.28097980000000006</v>
      </c>
    </row>
    <row r="3241" spans="1:20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7.9740999999999996E-3</v>
      </c>
      <c r="I3241">
        <v>0</v>
      </c>
      <c r="J3241">
        <v>0</v>
      </c>
      <c r="K3241">
        <v>0</v>
      </c>
      <c r="L3241">
        <v>2.7945999999999999E-3</v>
      </c>
      <c r="M3241">
        <v>3.3925000000000001E-3</v>
      </c>
      <c r="N3241">
        <v>2.4499999999999999E-3</v>
      </c>
      <c r="O3241">
        <v>0.113915</v>
      </c>
      <c r="P3241">
        <v>0</v>
      </c>
      <c r="Q3241">
        <v>0</v>
      </c>
      <c r="R3241">
        <v>2.1230000000000001E-4</v>
      </c>
      <c r="S3241">
        <v>0</v>
      </c>
      <c r="T3241">
        <f t="shared" si="50"/>
        <v>0.2227693</v>
      </c>
    </row>
    <row r="3242" spans="1:20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7.7093999999999999E-3</v>
      </c>
      <c r="I3242">
        <v>0</v>
      </c>
      <c r="J3242">
        <v>0</v>
      </c>
      <c r="K3242">
        <v>0</v>
      </c>
      <c r="L3242">
        <v>2.6205999999999998E-3</v>
      </c>
      <c r="M3242">
        <v>3.2120999999999999E-3</v>
      </c>
      <c r="N3242">
        <v>2.5244999999999998E-3</v>
      </c>
      <c r="O3242">
        <v>0.1070646</v>
      </c>
      <c r="P3242">
        <v>0</v>
      </c>
      <c r="Q3242">
        <v>0</v>
      </c>
      <c r="R3242">
        <v>0</v>
      </c>
      <c r="S3242">
        <v>0</v>
      </c>
      <c r="T3242">
        <f t="shared" si="50"/>
        <v>0.21035319999999999</v>
      </c>
    </row>
    <row r="3243" spans="1:20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7.3566999999999999E-3</v>
      </c>
      <c r="I3243">
        <v>0</v>
      </c>
      <c r="J3243">
        <v>0</v>
      </c>
      <c r="K3243">
        <v>0</v>
      </c>
      <c r="L3243">
        <v>2.4088999999999998E-3</v>
      </c>
      <c r="M3243">
        <v>3.0213000000000002E-3</v>
      </c>
      <c r="N3243">
        <v>2.0814000000000002E-3</v>
      </c>
      <c r="O3243">
        <v>9.9413100000000004E-2</v>
      </c>
      <c r="P3243">
        <v>0</v>
      </c>
      <c r="Q3243">
        <v>0</v>
      </c>
      <c r="R3243">
        <v>0</v>
      </c>
      <c r="S3243">
        <v>0</v>
      </c>
      <c r="T3243">
        <f t="shared" si="50"/>
        <v>0.19533430000000002</v>
      </c>
    </row>
    <row r="3244" spans="1:20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7.2995000000000004E-3</v>
      </c>
      <c r="I3244">
        <v>0</v>
      </c>
      <c r="J3244">
        <v>0</v>
      </c>
      <c r="K3244">
        <v>0</v>
      </c>
      <c r="L3244">
        <v>2.3693E-3</v>
      </c>
      <c r="M3244">
        <v>2.9646E-3</v>
      </c>
      <c r="N3244">
        <v>1.4679000000000001E-3</v>
      </c>
      <c r="O3244">
        <v>9.6750299999999997E-2</v>
      </c>
      <c r="P3244">
        <v>0</v>
      </c>
      <c r="Q3244">
        <v>0</v>
      </c>
      <c r="R3244">
        <v>0</v>
      </c>
      <c r="S3244">
        <v>0</v>
      </c>
      <c r="T3244">
        <f t="shared" si="50"/>
        <v>0.19031889999999999</v>
      </c>
    </row>
    <row r="3245" spans="1:20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7.2351000000000004E-3</v>
      </c>
      <c r="I3245">
        <v>0</v>
      </c>
      <c r="J3245">
        <v>0</v>
      </c>
      <c r="K3245">
        <v>0</v>
      </c>
      <c r="L3245">
        <v>2.3243000000000001E-3</v>
      </c>
      <c r="M3245">
        <v>2.9215999999999999E-3</v>
      </c>
      <c r="N3245">
        <v>2.6267999999999999E-3</v>
      </c>
      <c r="O3245">
        <v>9.5146800000000004E-2</v>
      </c>
      <c r="P3245">
        <v>0</v>
      </c>
      <c r="Q3245">
        <v>0</v>
      </c>
      <c r="R3245">
        <v>3.1710000000000002E-3</v>
      </c>
      <c r="S3245">
        <v>0</v>
      </c>
      <c r="T3245">
        <f t="shared" si="50"/>
        <v>0.19223219999999999</v>
      </c>
    </row>
    <row r="3246" spans="1:2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2.2112999999999998E-3</v>
      </c>
      <c r="M3246">
        <v>2.8213000000000001E-3</v>
      </c>
      <c r="N3246">
        <v>0</v>
      </c>
      <c r="O3246">
        <v>0</v>
      </c>
      <c r="P3246">
        <v>0</v>
      </c>
      <c r="Q3246">
        <v>0</v>
      </c>
      <c r="R3246">
        <v>1.02796E-2</v>
      </c>
      <c r="S3246">
        <v>0</v>
      </c>
      <c r="T3246">
        <f t="shared" si="50"/>
        <v>1.73396E-2</v>
      </c>
    </row>
    <row r="3247" spans="1:2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3.3329000000000002E-3</v>
      </c>
      <c r="M3247">
        <v>4.1859999999999996E-3</v>
      </c>
      <c r="N3247">
        <v>0</v>
      </c>
      <c r="O3247">
        <v>0</v>
      </c>
      <c r="P3247">
        <v>0</v>
      </c>
      <c r="Q3247">
        <v>0</v>
      </c>
      <c r="R3247">
        <v>1.4996900000000001E-2</v>
      </c>
      <c r="S3247">
        <v>0</v>
      </c>
      <c r="T3247">
        <f t="shared" si="50"/>
        <v>2.5732999999999999E-2</v>
      </c>
    </row>
    <row r="3248" spans="1:20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1.1036000000000001E-2</v>
      </c>
      <c r="I3248">
        <v>0</v>
      </c>
      <c r="J3248">
        <v>0</v>
      </c>
      <c r="K3248">
        <v>0</v>
      </c>
      <c r="L3248">
        <v>3.9906000000000004E-3</v>
      </c>
      <c r="M3248">
        <v>5.1709E-3</v>
      </c>
      <c r="N3248">
        <v>8.0347999999999999E-3</v>
      </c>
      <c r="O3248">
        <v>9.2089000000000004E-2</v>
      </c>
      <c r="P3248">
        <v>0</v>
      </c>
      <c r="Q3248">
        <v>0</v>
      </c>
      <c r="R3248">
        <v>8.5692000000000008E-3</v>
      </c>
      <c r="S3248">
        <v>0</v>
      </c>
      <c r="T3248">
        <f t="shared" si="50"/>
        <v>0.20819900000000002</v>
      </c>
    </row>
    <row r="3249" spans="1:20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0</v>
      </c>
      <c r="I3249">
        <v>0</v>
      </c>
      <c r="J3249">
        <v>0</v>
      </c>
      <c r="K3249">
        <v>0</v>
      </c>
      <c r="L3249">
        <v>1.7147E-3</v>
      </c>
      <c r="M3249">
        <v>2.2975000000000001E-3</v>
      </c>
      <c r="N3249">
        <v>2.6318500000000002E-2</v>
      </c>
      <c r="O3249">
        <v>6.9767700000000002E-2</v>
      </c>
      <c r="P3249">
        <v>0</v>
      </c>
      <c r="Q3249">
        <v>0</v>
      </c>
      <c r="R3249">
        <v>7.2107999999999998E-3</v>
      </c>
      <c r="S3249">
        <v>0</v>
      </c>
      <c r="T3249">
        <f t="shared" si="50"/>
        <v>0.15120900000000001</v>
      </c>
    </row>
    <row r="3250" spans="1:20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3.6891599999999997E-2</v>
      </c>
      <c r="I3250">
        <v>0</v>
      </c>
      <c r="J3250">
        <v>0</v>
      </c>
      <c r="K3250">
        <v>0</v>
      </c>
      <c r="L3250">
        <v>1.2402399999999999E-2</v>
      </c>
      <c r="M3250">
        <v>1.53075E-2</v>
      </c>
      <c r="N3250">
        <v>2.8598700000000001E-2</v>
      </c>
      <c r="O3250">
        <v>6.5984699999999993E-2</v>
      </c>
      <c r="P3250">
        <v>0</v>
      </c>
      <c r="Q3250">
        <v>0</v>
      </c>
      <c r="R3250">
        <v>2.2104499999999999E-2</v>
      </c>
      <c r="S3250">
        <v>0</v>
      </c>
      <c r="T3250">
        <f t="shared" si="50"/>
        <v>0.2383294</v>
      </c>
    </row>
    <row r="3251" spans="1:20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3.7733799999999998E-2</v>
      </c>
      <c r="I3251">
        <v>0</v>
      </c>
      <c r="J3251">
        <v>0</v>
      </c>
      <c r="K3251">
        <v>0</v>
      </c>
      <c r="L3251">
        <v>1.1491599999999999E-2</v>
      </c>
      <c r="M3251">
        <v>1.4073799999999999E-2</v>
      </c>
      <c r="N3251">
        <v>3.0764E-2</v>
      </c>
      <c r="O3251">
        <v>6.5806500000000004E-2</v>
      </c>
      <c r="P3251">
        <v>0</v>
      </c>
      <c r="Q3251">
        <v>0</v>
      </c>
      <c r="R3251">
        <v>2.3001600000000001E-2</v>
      </c>
      <c r="S3251">
        <v>0</v>
      </c>
      <c r="T3251">
        <f t="shared" si="50"/>
        <v>0.24297160000000001</v>
      </c>
    </row>
    <row r="3252" spans="1:20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2.4862800000000001E-2</v>
      </c>
      <c r="I3252">
        <v>0</v>
      </c>
      <c r="J3252">
        <v>0</v>
      </c>
      <c r="K3252">
        <v>0</v>
      </c>
      <c r="L3252">
        <v>9.4798999999999994E-3</v>
      </c>
      <c r="M3252">
        <v>1.1805100000000001E-2</v>
      </c>
      <c r="N3252">
        <v>3.4320800000000012E-2</v>
      </c>
      <c r="O3252">
        <v>3.5029200000000003E-2</v>
      </c>
      <c r="P3252">
        <v>0</v>
      </c>
      <c r="Q3252">
        <v>0</v>
      </c>
      <c r="R3252">
        <v>4.9518899999999998E-2</v>
      </c>
      <c r="S3252">
        <v>0</v>
      </c>
      <c r="T3252">
        <f t="shared" si="50"/>
        <v>0.18450300000000003</v>
      </c>
    </row>
    <row r="3253" spans="1:20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3.1202000000000001E-2</v>
      </c>
      <c r="I3253">
        <v>0</v>
      </c>
      <c r="J3253">
        <v>0</v>
      </c>
      <c r="K3253">
        <v>0</v>
      </c>
      <c r="L3253">
        <v>1.0226000000000001E-2</v>
      </c>
      <c r="M3253">
        <v>1.2478100000000001E-2</v>
      </c>
      <c r="N3253">
        <v>3.6612600000000002E-2</v>
      </c>
      <c r="O3253">
        <v>4.3329899999999998E-2</v>
      </c>
      <c r="P3253">
        <v>0</v>
      </c>
      <c r="Q3253">
        <v>0</v>
      </c>
      <c r="R3253">
        <v>7.5099300000000008E-2</v>
      </c>
      <c r="S3253">
        <v>0</v>
      </c>
      <c r="T3253">
        <f t="shared" si="50"/>
        <v>0.24239720000000001</v>
      </c>
    </row>
    <row r="3254" spans="1:20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3.7897300000000002E-2</v>
      </c>
      <c r="I3254">
        <v>0</v>
      </c>
      <c r="J3254">
        <v>0</v>
      </c>
      <c r="K3254">
        <v>0</v>
      </c>
      <c r="L3254">
        <v>1.25214E-2</v>
      </c>
      <c r="M3254">
        <v>1.47256E-2</v>
      </c>
      <c r="N3254">
        <v>3.8438199999999999E-2</v>
      </c>
      <c r="O3254">
        <v>4.6673399999999997E-2</v>
      </c>
      <c r="P3254">
        <v>1.7440000000000001E-4</v>
      </c>
      <c r="Q3254">
        <v>0</v>
      </c>
      <c r="R3254">
        <v>7.7200699999999997E-2</v>
      </c>
      <c r="S3254">
        <v>0</v>
      </c>
      <c r="T3254">
        <f t="shared" si="50"/>
        <v>0.2655479</v>
      </c>
    </row>
    <row r="3255" spans="1:20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4.0368500000000002E-2</v>
      </c>
      <c r="I3255">
        <v>0</v>
      </c>
      <c r="J3255">
        <v>0</v>
      </c>
      <c r="K3255">
        <v>0</v>
      </c>
      <c r="L3255">
        <v>1.27142E-2</v>
      </c>
      <c r="M3255">
        <v>1.4922899999999999E-2</v>
      </c>
      <c r="N3255">
        <v>3.9876200000000001E-2</v>
      </c>
      <c r="O3255">
        <v>4.4371899999999999E-2</v>
      </c>
      <c r="P3255">
        <v>1.7857999999999999E-3</v>
      </c>
      <c r="Q3255">
        <v>0</v>
      </c>
      <c r="R3255">
        <v>5.1309199999999999E-2</v>
      </c>
      <c r="S3255">
        <v>0</v>
      </c>
      <c r="T3255">
        <f t="shared" si="50"/>
        <v>0.24161759999999999</v>
      </c>
    </row>
    <row r="3256" spans="1:20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3.9066099999999999E-2</v>
      </c>
      <c r="I3256">
        <v>0</v>
      </c>
      <c r="J3256">
        <v>0</v>
      </c>
      <c r="K3256">
        <v>0</v>
      </c>
      <c r="L3256">
        <v>1.27758E-2</v>
      </c>
      <c r="M3256">
        <v>1.49304E-2</v>
      </c>
      <c r="N3256">
        <v>4.4079500000000001E-2</v>
      </c>
      <c r="O3256">
        <v>5.07407E-2</v>
      </c>
      <c r="P3256">
        <v>3.2918999999999999E-3</v>
      </c>
      <c r="Q3256">
        <v>0</v>
      </c>
      <c r="R3256">
        <v>3.6322500000000001E-2</v>
      </c>
      <c r="S3256">
        <v>0</v>
      </c>
      <c r="T3256">
        <f t="shared" si="50"/>
        <v>0.2412579</v>
      </c>
    </row>
    <row r="3257" spans="1:20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4.9825099999999997E-2</v>
      </c>
      <c r="I3257">
        <v>0</v>
      </c>
      <c r="J3257">
        <v>0</v>
      </c>
      <c r="K3257">
        <v>0</v>
      </c>
      <c r="L3257">
        <v>2.3433200000000001E-2</v>
      </c>
      <c r="M3257">
        <v>2.5811600000000001E-2</v>
      </c>
      <c r="N3257">
        <v>2.78528E-2</v>
      </c>
      <c r="O3257">
        <v>5.6892900000000003E-2</v>
      </c>
      <c r="P3257">
        <v>1.3266E-3</v>
      </c>
      <c r="Q3257">
        <v>0</v>
      </c>
      <c r="R3257">
        <v>5.05566E-2</v>
      </c>
      <c r="S3257">
        <v>0</v>
      </c>
      <c r="T3257">
        <f t="shared" si="50"/>
        <v>0.2946474</v>
      </c>
    </row>
    <row r="3258" spans="1:20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1.0750300000000001E-2</v>
      </c>
      <c r="I3258">
        <v>0</v>
      </c>
      <c r="J3258">
        <v>0</v>
      </c>
      <c r="K3258">
        <v>0</v>
      </c>
      <c r="L3258">
        <v>1.1789300000000001E-2</v>
      </c>
      <c r="M3258">
        <v>1.2433100000000001E-2</v>
      </c>
      <c r="N3258">
        <v>2.2861300000000001E-2</v>
      </c>
      <c r="O3258">
        <v>0.1006789</v>
      </c>
      <c r="P3258">
        <v>8.7230000000000001E-4</v>
      </c>
      <c r="Q3258">
        <v>0</v>
      </c>
      <c r="R3258">
        <v>6.8377999999999994E-2</v>
      </c>
      <c r="S3258">
        <v>0</v>
      </c>
      <c r="T3258">
        <f t="shared" si="50"/>
        <v>0.31650319999999998</v>
      </c>
    </row>
    <row r="3259" spans="1:20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0</v>
      </c>
      <c r="I3259">
        <v>0</v>
      </c>
      <c r="J3259">
        <v>0</v>
      </c>
      <c r="K3259">
        <v>0</v>
      </c>
      <c r="L3259">
        <v>1.9769000000000002E-3</v>
      </c>
      <c r="M3259">
        <v>2.3433999999999998E-3</v>
      </c>
      <c r="N3259">
        <v>2.1951999999999999E-2</v>
      </c>
      <c r="O3259">
        <v>8.6314799999999997E-2</v>
      </c>
      <c r="P3259">
        <v>4.4799999999999998E-5</v>
      </c>
      <c r="Q3259">
        <v>0</v>
      </c>
      <c r="R3259">
        <v>8.6998300000000001E-2</v>
      </c>
      <c r="S3259">
        <v>0</v>
      </c>
      <c r="T3259">
        <f t="shared" si="50"/>
        <v>0.25621899999999997</v>
      </c>
    </row>
    <row r="3260" spans="1:20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1.35233E-2</v>
      </c>
      <c r="I3260">
        <v>0</v>
      </c>
      <c r="J3260">
        <v>0</v>
      </c>
      <c r="K3260">
        <v>0</v>
      </c>
      <c r="L3260">
        <v>1.13648E-2</v>
      </c>
      <c r="M3260">
        <v>1.21514E-2</v>
      </c>
      <c r="N3260">
        <v>2.2168400000000001E-2</v>
      </c>
      <c r="O3260">
        <v>0.14345540000000001</v>
      </c>
      <c r="P3260">
        <v>6.0650000000000005E-4</v>
      </c>
      <c r="Q3260">
        <v>0</v>
      </c>
      <c r="R3260">
        <v>8.7820899999999993E-2</v>
      </c>
      <c r="S3260">
        <v>0</v>
      </c>
      <c r="T3260">
        <f t="shared" si="50"/>
        <v>0.40715600000000002</v>
      </c>
    </row>
    <row r="3261" spans="1:20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1.56705E-2</v>
      </c>
      <c r="I3261">
        <v>0</v>
      </c>
      <c r="J3261">
        <v>0</v>
      </c>
      <c r="K3261">
        <v>0</v>
      </c>
      <c r="L3261">
        <v>9.4894999999999997E-3</v>
      </c>
      <c r="M3261">
        <v>1.03324E-2</v>
      </c>
      <c r="N3261">
        <v>6.1700000000000009E-5</v>
      </c>
      <c r="O3261">
        <v>0.1862038</v>
      </c>
      <c r="P3261">
        <v>0</v>
      </c>
      <c r="Q3261">
        <v>0</v>
      </c>
      <c r="R3261">
        <v>8.5608000000000004E-2</v>
      </c>
      <c r="S3261">
        <v>0</v>
      </c>
      <c r="T3261">
        <f t="shared" si="50"/>
        <v>0.46954150000000006</v>
      </c>
    </row>
    <row r="3262" spans="1:20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1.5697200000000001E-2</v>
      </c>
      <c r="I3262">
        <v>0</v>
      </c>
      <c r="J3262">
        <v>0</v>
      </c>
      <c r="K3262">
        <v>0</v>
      </c>
      <c r="L3262">
        <v>8.8287000000000001E-3</v>
      </c>
      <c r="M3262">
        <v>1.01096E-2</v>
      </c>
      <c r="N3262">
        <v>2.4475999999999999E-3</v>
      </c>
      <c r="O3262">
        <v>0.19052759999999999</v>
      </c>
      <c r="P3262">
        <v>0</v>
      </c>
      <c r="Q3262">
        <v>0</v>
      </c>
      <c r="R3262">
        <v>5.9751400000000003E-2</v>
      </c>
      <c r="S3262">
        <v>0</v>
      </c>
      <c r="T3262">
        <f t="shared" si="50"/>
        <v>0.45346730000000002</v>
      </c>
    </row>
    <row r="3263" spans="1:20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1.2555200000000001E-2</v>
      </c>
      <c r="I3263">
        <v>0</v>
      </c>
      <c r="J3263">
        <v>0</v>
      </c>
      <c r="K3263">
        <v>0</v>
      </c>
      <c r="L3263">
        <v>5.8544000000000001E-3</v>
      </c>
      <c r="M3263">
        <v>6.8309E-3</v>
      </c>
      <c r="N3263">
        <v>4.8871000000000001E-3</v>
      </c>
      <c r="O3263">
        <v>0.17978859999999999</v>
      </c>
      <c r="P3263">
        <v>0</v>
      </c>
      <c r="Q3263">
        <v>0</v>
      </c>
      <c r="R3263">
        <v>2.5363900000000002E-2</v>
      </c>
      <c r="S3263">
        <v>0</v>
      </c>
      <c r="T3263">
        <f t="shared" si="50"/>
        <v>0.38981840000000001</v>
      </c>
    </row>
    <row r="3264" spans="1:20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9.5527999999999984E-3</v>
      </c>
      <c r="I3264">
        <v>0</v>
      </c>
      <c r="J3264">
        <v>0</v>
      </c>
      <c r="K3264">
        <v>0</v>
      </c>
      <c r="L3264">
        <v>4.5573999999999996E-3</v>
      </c>
      <c r="M3264">
        <v>5.3146000000000001E-3</v>
      </c>
      <c r="N3264">
        <v>3.1037E-3</v>
      </c>
      <c r="O3264">
        <v>0.149197</v>
      </c>
      <c r="P3264">
        <v>0</v>
      </c>
      <c r="Q3264">
        <v>0</v>
      </c>
      <c r="R3264">
        <v>6.8221000000000002E-3</v>
      </c>
      <c r="S3264">
        <v>0</v>
      </c>
      <c r="T3264">
        <f t="shared" si="50"/>
        <v>0.30316209999999999</v>
      </c>
    </row>
    <row r="3265" spans="1:20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8.6598999999999999E-3</v>
      </c>
      <c r="I3265">
        <v>0</v>
      </c>
      <c r="J3265">
        <v>0</v>
      </c>
      <c r="K3265">
        <v>0</v>
      </c>
      <c r="L3265">
        <v>3.5569E-3</v>
      </c>
      <c r="M3265">
        <v>4.3401999999999998E-3</v>
      </c>
      <c r="N3265">
        <v>8.5400000000000005E-4</v>
      </c>
      <c r="O3265">
        <v>0.1172035</v>
      </c>
      <c r="P3265">
        <v>0</v>
      </c>
      <c r="Q3265">
        <v>0</v>
      </c>
      <c r="R3265">
        <v>1.5654E-3</v>
      </c>
      <c r="S3265">
        <v>0</v>
      </c>
      <c r="T3265">
        <f t="shared" si="50"/>
        <v>0.23295160000000001</v>
      </c>
    </row>
    <row r="3266" spans="1:20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8.3612999999999986E-3</v>
      </c>
      <c r="I3266">
        <v>0</v>
      </c>
      <c r="J3266">
        <v>0</v>
      </c>
      <c r="K3266">
        <v>0</v>
      </c>
      <c r="L3266">
        <v>3.2663000000000002E-3</v>
      </c>
      <c r="M3266">
        <v>4.0096999999999997E-3</v>
      </c>
      <c r="N3266">
        <v>2.3118000000000001E-3</v>
      </c>
      <c r="O3266">
        <v>0.11019710000000001</v>
      </c>
      <c r="P3266">
        <v>0</v>
      </c>
      <c r="Q3266">
        <v>0</v>
      </c>
      <c r="R3266">
        <v>0</v>
      </c>
      <c r="S3266">
        <v>0</v>
      </c>
      <c r="T3266">
        <f t="shared" si="50"/>
        <v>0.21993020000000002</v>
      </c>
    </row>
    <row r="3267" spans="1:20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8.0350000000000005E-3</v>
      </c>
      <c r="I3267">
        <v>0</v>
      </c>
      <c r="J3267">
        <v>0</v>
      </c>
      <c r="K3267">
        <v>0</v>
      </c>
      <c r="L3267">
        <v>2.9177000000000001E-3</v>
      </c>
      <c r="M3267">
        <v>3.6396000000000002E-3</v>
      </c>
      <c r="N3267">
        <v>3.4558000000000002E-3</v>
      </c>
      <c r="O3267">
        <v>0.1028263</v>
      </c>
      <c r="P3267">
        <v>0</v>
      </c>
      <c r="Q3267">
        <v>0</v>
      </c>
      <c r="R3267">
        <v>0</v>
      </c>
      <c r="S3267">
        <v>0</v>
      </c>
      <c r="T3267">
        <f t="shared" ref="T3267:T3330" si="51">SUM(B3267:S3267)</f>
        <v>0.20618819999999999</v>
      </c>
    </row>
    <row r="3268" spans="1:20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7.7232000000000004E-3</v>
      </c>
      <c r="I3268">
        <v>0</v>
      </c>
      <c r="J3268">
        <v>0</v>
      </c>
      <c r="K3268">
        <v>0</v>
      </c>
      <c r="L3268">
        <v>2.6462999999999999E-3</v>
      </c>
      <c r="M3268">
        <v>3.2731000000000001E-3</v>
      </c>
      <c r="N3268">
        <v>0</v>
      </c>
      <c r="O3268">
        <v>9.8461499999999993E-2</v>
      </c>
      <c r="P3268">
        <v>0</v>
      </c>
      <c r="Q3268">
        <v>0</v>
      </c>
      <c r="R3268">
        <v>0</v>
      </c>
      <c r="S3268">
        <v>0</v>
      </c>
      <c r="T3268">
        <f t="shared" si="51"/>
        <v>0.19319239999999999</v>
      </c>
    </row>
    <row r="3269" spans="1:20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7.5123999999999998E-3</v>
      </c>
      <c r="I3269">
        <v>0</v>
      </c>
      <c r="J3269">
        <v>0</v>
      </c>
      <c r="K3269">
        <v>0</v>
      </c>
      <c r="L3269">
        <v>2.4378999999999998E-3</v>
      </c>
      <c r="M3269">
        <v>3.143E-3</v>
      </c>
      <c r="N3269">
        <v>4.5009999999999998E-3</v>
      </c>
      <c r="O3269">
        <v>9.5801700000000004E-2</v>
      </c>
      <c r="P3269">
        <v>0</v>
      </c>
      <c r="Q3269">
        <v>0</v>
      </c>
      <c r="R3269">
        <v>6.3860999999999996E-3</v>
      </c>
      <c r="S3269">
        <v>0</v>
      </c>
      <c r="T3269">
        <f t="shared" si="51"/>
        <v>0.19853160000000003</v>
      </c>
    </row>
    <row r="3270" spans="1:2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2.3300999999999999E-3</v>
      </c>
      <c r="M3270">
        <v>3.0097000000000001E-3</v>
      </c>
      <c r="N3270">
        <v>0</v>
      </c>
      <c r="O3270">
        <v>0</v>
      </c>
      <c r="P3270">
        <v>0</v>
      </c>
      <c r="Q3270">
        <v>0</v>
      </c>
      <c r="R3270">
        <v>1.5004200000000001E-2</v>
      </c>
      <c r="S3270">
        <v>0</v>
      </c>
      <c r="T3270">
        <f t="shared" si="51"/>
        <v>2.2519000000000001E-2</v>
      </c>
    </row>
    <row r="3271" spans="1:2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3.7916E-3</v>
      </c>
      <c r="M3271">
        <v>4.8076000000000004E-3</v>
      </c>
      <c r="N3271">
        <v>0</v>
      </c>
      <c r="O3271">
        <v>0</v>
      </c>
      <c r="P3271">
        <v>0</v>
      </c>
      <c r="Q3271">
        <v>0</v>
      </c>
      <c r="R3271">
        <v>1.96379E-2</v>
      </c>
      <c r="S3271">
        <v>0</v>
      </c>
      <c r="T3271">
        <f t="shared" si="51"/>
        <v>3.19843E-2</v>
      </c>
    </row>
    <row r="3272" spans="1:20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1.2008599999999999E-2</v>
      </c>
      <c r="I3272">
        <v>0</v>
      </c>
      <c r="J3272">
        <v>0</v>
      </c>
      <c r="K3272">
        <v>0</v>
      </c>
      <c r="L3272">
        <v>5.5566000000000001E-3</v>
      </c>
      <c r="M3272">
        <v>7.0942000000000002E-3</v>
      </c>
      <c r="N3272">
        <v>8.3337000000000012E-3</v>
      </c>
      <c r="O3272">
        <v>9.4653399999999999E-2</v>
      </c>
      <c r="P3272">
        <v>0</v>
      </c>
      <c r="Q3272">
        <v>0</v>
      </c>
      <c r="R3272">
        <v>2.1537899999999999E-2</v>
      </c>
      <c r="S3272">
        <v>0</v>
      </c>
      <c r="T3272">
        <f t="shared" si="51"/>
        <v>0.23133049999999999</v>
      </c>
    </row>
    <row r="3273" spans="1:20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0</v>
      </c>
      <c r="I3273">
        <v>0</v>
      </c>
      <c r="J3273">
        <v>0</v>
      </c>
      <c r="K3273">
        <v>0</v>
      </c>
      <c r="L3273">
        <v>1.9789E-3</v>
      </c>
      <c r="M3273">
        <v>2.5392000000000001E-3</v>
      </c>
      <c r="N3273">
        <v>2.6640199999999999E-2</v>
      </c>
      <c r="O3273">
        <v>7.2679600000000011E-2</v>
      </c>
      <c r="P3273">
        <v>0</v>
      </c>
      <c r="Q3273">
        <v>0</v>
      </c>
      <c r="R3273">
        <v>3.41623E-2</v>
      </c>
      <c r="S3273">
        <v>0</v>
      </c>
      <c r="T3273">
        <f t="shared" si="51"/>
        <v>0.18319580000000002</v>
      </c>
    </row>
    <row r="3274" spans="1:20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4.3555800000000013E-2</v>
      </c>
      <c r="I3274">
        <v>0</v>
      </c>
      <c r="J3274">
        <v>0</v>
      </c>
      <c r="K3274">
        <v>0</v>
      </c>
      <c r="L3274">
        <v>1.9455799999999999E-2</v>
      </c>
      <c r="M3274">
        <v>2.3765499999999998E-2</v>
      </c>
      <c r="N3274">
        <v>3.2345199999999998E-2</v>
      </c>
      <c r="O3274">
        <v>6.9900699999999996E-2</v>
      </c>
      <c r="P3274">
        <v>0</v>
      </c>
      <c r="Q3274">
        <v>0</v>
      </c>
      <c r="R3274">
        <v>5.0412899999999997E-2</v>
      </c>
      <c r="S3274">
        <v>0</v>
      </c>
      <c r="T3274">
        <f t="shared" si="51"/>
        <v>0.30787249999999999</v>
      </c>
    </row>
    <row r="3275" spans="1:20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4.3572E-2</v>
      </c>
      <c r="I3275">
        <v>0</v>
      </c>
      <c r="J3275">
        <v>0</v>
      </c>
      <c r="K3275">
        <v>0</v>
      </c>
      <c r="L3275">
        <v>1.90735E-2</v>
      </c>
      <c r="M3275">
        <v>2.1317200000000001E-2</v>
      </c>
      <c r="N3275">
        <v>3.7471999999999998E-2</v>
      </c>
      <c r="O3275">
        <v>8.3176E-2</v>
      </c>
      <c r="P3275">
        <v>2.4000000000000001E-5</v>
      </c>
      <c r="Q3275">
        <v>0</v>
      </c>
      <c r="R3275">
        <v>4.7011300000000013E-2</v>
      </c>
      <c r="S3275">
        <v>0</v>
      </c>
      <c r="T3275">
        <f t="shared" si="51"/>
        <v>0.33391290000000007</v>
      </c>
    </row>
    <row r="3276" spans="1:20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3.5006500000000003E-2</v>
      </c>
      <c r="I3276">
        <v>0</v>
      </c>
      <c r="J3276">
        <v>0</v>
      </c>
      <c r="K3276">
        <v>0</v>
      </c>
      <c r="L3276">
        <v>1.2263100000000001E-2</v>
      </c>
      <c r="M3276">
        <v>1.43947E-2</v>
      </c>
      <c r="N3276">
        <v>4.0325100000000003E-2</v>
      </c>
      <c r="O3276">
        <v>3.5352099999999997E-2</v>
      </c>
      <c r="P3276">
        <v>2.4009000000000001E-3</v>
      </c>
      <c r="Q3276">
        <v>0</v>
      </c>
      <c r="R3276">
        <v>7.1188199999999993E-2</v>
      </c>
      <c r="S3276">
        <v>0</v>
      </c>
      <c r="T3276">
        <f t="shared" si="51"/>
        <v>0.23398340000000001</v>
      </c>
    </row>
    <row r="3277" spans="1:20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3.84515E-2</v>
      </c>
      <c r="I3277">
        <v>0</v>
      </c>
      <c r="J3277">
        <v>0</v>
      </c>
      <c r="K3277">
        <v>0</v>
      </c>
      <c r="L3277">
        <v>1.2586399999999999E-2</v>
      </c>
      <c r="M3277">
        <v>1.46482E-2</v>
      </c>
      <c r="N3277">
        <v>4.2276099999999997E-2</v>
      </c>
      <c r="O3277">
        <v>4.2015800000000013E-2</v>
      </c>
      <c r="P3277">
        <v>4.1113999999999994E-3</v>
      </c>
      <c r="Q3277">
        <v>0</v>
      </c>
      <c r="R3277">
        <v>9.8913500000000001E-2</v>
      </c>
      <c r="S3277">
        <v>0</v>
      </c>
      <c r="T3277">
        <f t="shared" si="51"/>
        <v>0.289599</v>
      </c>
    </row>
    <row r="3278" spans="1:20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4.28879E-2</v>
      </c>
      <c r="I3278">
        <v>0</v>
      </c>
      <c r="J3278">
        <v>0</v>
      </c>
      <c r="K3278">
        <v>0</v>
      </c>
      <c r="L3278">
        <v>1.3803299999999999E-2</v>
      </c>
      <c r="M3278">
        <v>1.59189E-2</v>
      </c>
      <c r="N3278">
        <v>4.3537399999999997E-2</v>
      </c>
      <c r="O3278">
        <v>4.9987700000000003E-2</v>
      </c>
      <c r="P3278">
        <v>6.0246000000000006E-3</v>
      </c>
      <c r="Q3278">
        <v>0</v>
      </c>
      <c r="R3278">
        <v>9.7574399999999992E-2</v>
      </c>
      <c r="S3278">
        <v>0</v>
      </c>
      <c r="T3278">
        <f t="shared" si="51"/>
        <v>0.31018029999999996</v>
      </c>
    </row>
    <row r="3279" spans="1:20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4.4174100000000001E-2</v>
      </c>
      <c r="I3279">
        <v>0</v>
      </c>
      <c r="J3279">
        <v>0</v>
      </c>
      <c r="K3279">
        <v>0</v>
      </c>
      <c r="L3279">
        <v>1.4205600000000001E-2</v>
      </c>
      <c r="M3279">
        <v>1.6205799999999999E-2</v>
      </c>
      <c r="N3279">
        <v>4.5026400000000001E-2</v>
      </c>
      <c r="O3279">
        <v>4.7704000000000003E-2</v>
      </c>
      <c r="P3279">
        <v>7.2772999999999996E-3</v>
      </c>
      <c r="Q3279">
        <v>0</v>
      </c>
      <c r="R3279">
        <v>7.7703999999999995E-2</v>
      </c>
      <c r="S3279">
        <v>0</v>
      </c>
      <c r="T3279">
        <f t="shared" si="51"/>
        <v>0.29126699999999994</v>
      </c>
    </row>
    <row r="3280" spans="1:20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4.3134199999999998E-2</v>
      </c>
      <c r="I3280">
        <v>1.5E-6</v>
      </c>
      <c r="J3280">
        <v>0</v>
      </c>
      <c r="K3280">
        <v>0</v>
      </c>
      <c r="L3280">
        <v>1.4137200000000001E-2</v>
      </c>
      <c r="M3280">
        <v>1.61234E-2</v>
      </c>
      <c r="N3280">
        <v>4.9502400000000002E-2</v>
      </c>
      <c r="O3280">
        <v>5.4729300000000002E-2</v>
      </c>
      <c r="P3280">
        <v>9.5099999999999994E-3</v>
      </c>
      <c r="Q3280">
        <v>0</v>
      </c>
      <c r="R3280">
        <v>6.4175800000000005E-2</v>
      </c>
      <c r="S3280">
        <v>0</v>
      </c>
      <c r="T3280">
        <f t="shared" si="51"/>
        <v>0.2945372</v>
      </c>
    </row>
    <row r="3281" spans="1:20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5.4714199999999998E-2</v>
      </c>
      <c r="I3281">
        <v>1.5099999999999999E-5</v>
      </c>
      <c r="J3281">
        <v>0</v>
      </c>
      <c r="K3281">
        <v>0</v>
      </c>
      <c r="L3281">
        <v>2.6920199999999998E-2</v>
      </c>
      <c r="M3281">
        <v>2.8850600000000001E-2</v>
      </c>
      <c r="N3281">
        <v>2.6459099999999999E-2</v>
      </c>
      <c r="O3281">
        <v>6.71789E-2</v>
      </c>
      <c r="P3281">
        <v>7.0003000000000001E-3</v>
      </c>
      <c r="Q3281">
        <v>0</v>
      </c>
      <c r="R3281">
        <v>7.1616800000000008E-2</v>
      </c>
      <c r="S3281">
        <v>0</v>
      </c>
      <c r="T3281">
        <f t="shared" si="51"/>
        <v>0.35552850000000003</v>
      </c>
    </row>
    <row r="3282" spans="1:20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1.6534299999999998E-2</v>
      </c>
      <c r="I3282">
        <v>5.5999999999999997E-6</v>
      </c>
      <c r="J3282">
        <v>0</v>
      </c>
      <c r="K3282">
        <v>0</v>
      </c>
      <c r="L3282">
        <v>1.72754E-2</v>
      </c>
      <c r="M3282">
        <v>1.8016799999999999E-2</v>
      </c>
      <c r="N3282">
        <v>2.6936600000000002E-2</v>
      </c>
      <c r="O3282">
        <v>0.1162101</v>
      </c>
      <c r="P3282">
        <v>5.0653999999999994E-3</v>
      </c>
      <c r="Q3282">
        <v>0</v>
      </c>
      <c r="R3282">
        <v>8.9291399999999993E-2</v>
      </c>
      <c r="S3282">
        <v>0</v>
      </c>
      <c r="T3282">
        <f t="shared" si="51"/>
        <v>0.39924879999999996</v>
      </c>
    </row>
    <row r="3283" spans="1:20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0</v>
      </c>
      <c r="I3283">
        <v>6.9999999999999997E-7</v>
      </c>
      <c r="J3283">
        <v>0</v>
      </c>
      <c r="K3283">
        <v>0</v>
      </c>
      <c r="L3283">
        <v>3.1266000000000002E-3</v>
      </c>
      <c r="M3283">
        <v>3.5791E-3</v>
      </c>
      <c r="N3283">
        <v>2.6790700000000001E-2</v>
      </c>
      <c r="O3283">
        <v>9.3941899999999995E-2</v>
      </c>
      <c r="P3283">
        <v>4.9372000000000001E-3</v>
      </c>
      <c r="Q3283">
        <v>0</v>
      </c>
      <c r="R3283">
        <v>0.1088727</v>
      </c>
      <c r="S3283">
        <v>0</v>
      </c>
      <c r="T3283">
        <f t="shared" si="51"/>
        <v>0.30246850000000003</v>
      </c>
    </row>
    <row r="3284" spans="1:20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1.65358E-2</v>
      </c>
      <c r="I3284">
        <v>0</v>
      </c>
      <c r="J3284">
        <v>0</v>
      </c>
      <c r="K3284">
        <v>0</v>
      </c>
      <c r="L3284">
        <v>1.64044E-2</v>
      </c>
      <c r="M3284">
        <v>1.721E-2</v>
      </c>
      <c r="N3284">
        <v>2.6663099999999999E-2</v>
      </c>
      <c r="O3284">
        <v>0.16298090000000001</v>
      </c>
      <c r="P3284">
        <v>4.8691000000000003E-3</v>
      </c>
      <c r="Q3284">
        <v>0</v>
      </c>
      <c r="R3284">
        <v>0.107505</v>
      </c>
      <c r="S3284">
        <v>0</v>
      </c>
      <c r="T3284">
        <f t="shared" si="51"/>
        <v>0.49405100000000002</v>
      </c>
    </row>
    <row r="3285" spans="1:20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2.1772900000000001E-2</v>
      </c>
      <c r="I3285">
        <v>0</v>
      </c>
      <c r="J3285">
        <v>0</v>
      </c>
      <c r="K3285">
        <v>0</v>
      </c>
      <c r="L3285">
        <v>1.41738E-2</v>
      </c>
      <c r="M3285">
        <v>1.51474E-2</v>
      </c>
      <c r="N3285">
        <v>1.4606E-3</v>
      </c>
      <c r="O3285">
        <v>0.20826529999999999</v>
      </c>
      <c r="P3285">
        <v>3.834E-4</v>
      </c>
      <c r="Q3285">
        <v>0</v>
      </c>
      <c r="R3285">
        <v>0.1045666</v>
      </c>
      <c r="S3285">
        <v>0</v>
      </c>
      <c r="T3285">
        <f t="shared" si="51"/>
        <v>0.55603279999999999</v>
      </c>
    </row>
    <row r="3286" spans="1:20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2.2713400000000002E-2</v>
      </c>
      <c r="I3286">
        <v>0</v>
      </c>
      <c r="J3286">
        <v>0</v>
      </c>
      <c r="K3286">
        <v>0</v>
      </c>
      <c r="L3286">
        <v>1.26886E-2</v>
      </c>
      <c r="M3286">
        <v>1.38955E-2</v>
      </c>
      <c r="N3286">
        <v>3.7244999999999999E-3</v>
      </c>
      <c r="O3286">
        <v>0.21383279999999999</v>
      </c>
      <c r="P3286">
        <v>0</v>
      </c>
      <c r="Q3286">
        <v>0</v>
      </c>
      <c r="R3286">
        <v>8.1062999999999996E-2</v>
      </c>
      <c r="S3286">
        <v>0</v>
      </c>
      <c r="T3286">
        <f t="shared" si="51"/>
        <v>0.54029289999999996</v>
      </c>
    </row>
    <row r="3287" spans="1:20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1.77854E-2</v>
      </c>
      <c r="I3287">
        <v>0</v>
      </c>
      <c r="J3287">
        <v>0</v>
      </c>
      <c r="K3287">
        <v>0</v>
      </c>
      <c r="L3287">
        <v>9.1436E-3</v>
      </c>
      <c r="M3287">
        <v>1.00778E-2</v>
      </c>
      <c r="N3287">
        <v>6.3917000000000002E-3</v>
      </c>
      <c r="O3287">
        <v>0.20034950000000001</v>
      </c>
      <c r="P3287">
        <v>0</v>
      </c>
      <c r="Q3287">
        <v>0</v>
      </c>
      <c r="R3287">
        <v>4.6925399999999999E-2</v>
      </c>
      <c r="S3287">
        <v>0</v>
      </c>
      <c r="T3287">
        <f t="shared" si="51"/>
        <v>0.4685743</v>
      </c>
    </row>
    <row r="3288" spans="1:20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1.20091E-2</v>
      </c>
      <c r="I3288">
        <v>0</v>
      </c>
      <c r="J3288">
        <v>0</v>
      </c>
      <c r="K3288">
        <v>0</v>
      </c>
      <c r="L3288">
        <v>6.4573999999999994E-3</v>
      </c>
      <c r="M3288">
        <v>7.2857E-3</v>
      </c>
      <c r="N3288">
        <v>4.3125000000000004E-3</v>
      </c>
      <c r="O3288">
        <v>0.1624381</v>
      </c>
      <c r="P3288">
        <v>0</v>
      </c>
      <c r="Q3288">
        <v>0</v>
      </c>
      <c r="R3288">
        <v>2.2476900000000001E-2</v>
      </c>
      <c r="S3288">
        <v>0</v>
      </c>
      <c r="T3288">
        <f t="shared" si="51"/>
        <v>0.35419010000000001</v>
      </c>
    </row>
    <row r="3289" spans="1:20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1.0689300000000001E-2</v>
      </c>
      <c r="I3289">
        <v>0</v>
      </c>
      <c r="J3289">
        <v>0</v>
      </c>
      <c r="K3289">
        <v>0</v>
      </c>
      <c r="L3289">
        <v>5.4481999999999994E-3</v>
      </c>
      <c r="M3289">
        <v>6.3058999999999997E-3</v>
      </c>
      <c r="N3289">
        <v>1.5770999999999999E-3</v>
      </c>
      <c r="O3289">
        <v>0.12989390000000001</v>
      </c>
      <c r="P3289">
        <v>0</v>
      </c>
      <c r="Q3289">
        <v>0</v>
      </c>
      <c r="R3289">
        <v>4.2529000000000004E-3</v>
      </c>
      <c r="S3289">
        <v>0</v>
      </c>
      <c r="T3289">
        <f t="shared" si="51"/>
        <v>0.26911360000000001</v>
      </c>
    </row>
    <row r="3290" spans="1:20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9.8700000000000003E-3</v>
      </c>
      <c r="I3290">
        <v>0</v>
      </c>
      <c r="J3290">
        <v>0</v>
      </c>
      <c r="K3290">
        <v>0</v>
      </c>
      <c r="L3290">
        <v>4.7293000000000014E-3</v>
      </c>
      <c r="M3290">
        <v>5.5636000000000001E-3</v>
      </c>
      <c r="N3290">
        <v>3.4047000000000001E-3</v>
      </c>
      <c r="O3290">
        <v>0.1204002</v>
      </c>
      <c r="P3290">
        <v>0</v>
      </c>
      <c r="Q3290">
        <v>0</v>
      </c>
      <c r="R3290">
        <v>0</v>
      </c>
      <c r="S3290">
        <v>0</v>
      </c>
      <c r="T3290">
        <f t="shared" si="51"/>
        <v>0.2474267</v>
      </c>
    </row>
    <row r="3291" spans="1:20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9.6536E-3</v>
      </c>
      <c r="I3291">
        <v>0</v>
      </c>
      <c r="J3291">
        <v>0</v>
      </c>
      <c r="K3291">
        <v>0</v>
      </c>
      <c r="L3291">
        <v>4.4751000000000001E-3</v>
      </c>
      <c r="M3291">
        <v>5.2843999999999999E-3</v>
      </c>
      <c r="N3291">
        <v>5.8643000000000002E-3</v>
      </c>
      <c r="O3291">
        <v>0.1134685</v>
      </c>
      <c r="P3291">
        <v>0</v>
      </c>
      <c r="Q3291">
        <v>0</v>
      </c>
      <c r="R3291">
        <v>0</v>
      </c>
      <c r="S3291">
        <v>0</v>
      </c>
      <c r="T3291">
        <f t="shared" si="51"/>
        <v>0.23656199999999999</v>
      </c>
    </row>
    <row r="3292" spans="1:20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9.2842999999999988E-3</v>
      </c>
      <c r="I3292">
        <v>0</v>
      </c>
      <c r="J3292">
        <v>0</v>
      </c>
      <c r="K3292">
        <v>0</v>
      </c>
      <c r="L3292">
        <v>4.1007999999999999E-3</v>
      </c>
      <c r="M3292">
        <v>4.9763000000000003E-3</v>
      </c>
      <c r="N3292">
        <v>3.7978999999999999E-3</v>
      </c>
      <c r="O3292">
        <v>0.1094773</v>
      </c>
      <c r="P3292">
        <v>0</v>
      </c>
      <c r="Q3292">
        <v>0</v>
      </c>
      <c r="R3292">
        <v>0</v>
      </c>
      <c r="S3292">
        <v>0</v>
      </c>
      <c r="T3292">
        <f t="shared" si="51"/>
        <v>0.2259613</v>
      </c>
    </row>
    <row r="3293" spans="1:20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8.6606000000000009E-3</v>
      </c>
      <c r="I3293">
        <v>0</v>
      </c>
      <c r="J3293">
        <v>0</v>
      </c>
      <c r="K3293">
        <v>0</v>
      </c>
      <c r="L3293">
        <v>3.6535999999999999E-3</v>
      </c>
      <c r="M3293">
        <v>4.3836999999999999E-3</v>
      </c>
      <c r="N3293">
        <v>8.5460000000000006E-4</v>
      </c>
      <c r="O3293">
        <v>0.10484599999999999</v>
      </c>
      <c r="P3293">
        <v>0</v>
      </c>
      <c r="Q3293">
        <v>0</v>
      </c>
      <c r="R3293">
        <v>1.1484400000000001E-2</v>
      </c>
      <c r="S3293">
        <v>0</v>
      </c>
      <c r="T3293">
        <f t="shared" si="51"/>
        <v>0.22379470000000001</v>
      </c>
    </row>
    <row r="3294" spans="1:2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3.7111000000000002E-3</v>
      </c>
      <c r="M3294">
        <v>4.5199999999999997E-3</v>
      </c>
      <c r="N3294">
        <v>0</v>
      </c>
      <c r="O3294">
        <v>0</v>
      </c>
      <c r="P3294">
        <v>0</v>
      </c>
      <c r="Q3294">
        <v>0</v>
      </c>
      <c r="R3294">
        <v>2.46053E-2</v>
      </c>
      <c r="S3294">
        <v>0</v>
      </c>
      <c r="T3294">
        <f t="shared" si="51"/>
        <v>3.6569699999999997E-2</v>
      </c>
    </row>
    <row r="3295" spans="1:2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5.6461000000000003E-3</v>
      </c>
      <c r="M3295">
        <v>6.7381000000000003E-3</v>
      </c>
      <c r="N3295">
        <v>0</v>
      </c>
      <c r="O3295">
        <v>0</v>
      </c>
      <c r="P3295">
        <v>0</v>
      </c>
      <c r="Q3295">
        <v>0</v>
      </c>
      <c r="R3295">
        <v>2.9705800000000001E-2</v>
      </c>
      <c r="S3295">
        <v>0</v>
      </c>
      <c r="T3295">
        <f t="shared" si="51"/>
        <v>4.7728000000000007E-2</v>
      </c>
    </row>
    <row r="3296" spans="1:20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1.3119499999999999E-2</v>
      </c>
      <c r="I3296">
        <v>0</v>
      </c>
      <c r="J3296">
        <v>0</v>
      </c>
      <c r="K3296">
        <v>0</v>
      </c>
      <c r="L3296">
        <v>7.1463000000000004E-3</v>
      </c>
      <c r="M3296">
        <v>8.7352000000000003E-3</v>
      </c>
      <c r="N3296">
        <v>1.31098E-2</v>
      </c>
      <c r="O3296">
        <v>0.10317129999999999</v>
      </c>
      <c r="P3296">
        <v>0</v>
      </c>
      <c r="Q3296">
        <v>0</v>
      </c>
      <c r="R3296">
        <v>3.6183100000000003E-2</v>
      </c>
      <c r="S3296">
        <v>0</v>
      </c>
      <c r="T3296">
        <f t="shared" si="51"/>
        <v>0.27121329999999999</v>
      </c>
    </row>
    <row r="3297" spans="1:20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0</v>
      </c>
      <c r="I3297">
        <v>0</v>
      </c>
      <c r="J3297">
        <v>0</v>
      </c>
      <c r="K3297">
        <v>0</v>
      </c>
      <c r="L3297">
        <v>2.2339999999999999E-3</v>
      </c>
      <c r="M3297">
        <v>2.9532E-3</v>
      </c>
      <c r="N3297">
        <v>2.9466300000000001E-2</v>
      </c>
      <c r="O3297">
        <v>7.5883699999999998E-2</v>
      </c>
      <c r="P3297">
        <v>0</v>
      </c>
      <c r="Q3297">
        <v>0</v>
      </c>
      <c r="R3297">
        <v>5.1602299999999997E-2</v>
      </c>
      <c r="S3297">
        <v>0</v>
      </c>
      <c r="T3297">
        <f t="shared" si="51"/>
        <v>0.2080708</v>
      </c>
    </row>
    <row r="3298" spans="1:20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4.56347E-2</v>
      </c>
      <c r="I3298">
        <v>0</v>
      </c>
      <c r="J3298">
        <v>0</v>
      </c>
      <c r="K3298">
        <v>0</v>
      </c>
      <c r="L3298">
        <v>2.36799E-2</v>
      </c>
      <c r="M3298">
        <v>2.5817900000000001E-2</v>
      </c>
      <c r="N3298">
        <v>3.3511199999999998E-2</v>
      </c>
      <c r="O3298">
        <v>7.2398100000000007E-2</v>
      </c>
      <c r="P3298">
        <v>1.9135999999999999E-3</v>
      </c>
      <c r="Q3298">
        <v>0</v>
      </c>
      <c r="R3298">
        <v>6.03828E-2</v>
      </c>
      <c r="S3298">
        <v>0</v>
      </c>
      <c r="T3298">
        <f t="shared" si="51"/>
        <v>0.33773280000000006</v>
      </c>
    </row>
    <row r="3299" spans="1:20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4.5460899999999999E-2</v>
      </c>
      <c r="I3299">
        <v>0</v>
      </c>
      <c r="J3299">
        <v>0</v>
      </c>
      <c r="K3299">
        <v>0</v>
      </c>
      <c r="L3299">
        <v>1.81651E-2</v>
      </c>
      <c r="M3299">
        <v>2.1773799999999999E-2</v>
      </c>
      <c r="N3299">
        <v>4.2493800000000012E-2</v>
      </c>
      <c r="O3299">
        <v>8.4796099999999999E-2</v>
      </c>
      <c r="P3299">
        <v>4.2753000000000001E-3</v>
      </c>
      <c r="Q3299">
        <v>0</v>
      </c>
      <c r="R3299">
        <v>5.9551399999999997E-2</v>
      </c>
      <c r="S3299">
        <v>0</v>
      </c>
      <c r="T3299">
        <f t="shared" si="51"/>
        <v>0.35909119999999994</v>
      </c>
    </row>
    <row r="3300" spans="1:20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4.58463E-2</v>
      </c>
      <c r="I3300">
        <v>9.9710000000000011E-4</v>
      </c>
      <c r="J3300">
        <v>0</v>
      </c>
      <c r="K3300">
        <v>1.9784999999999998E-3</v>
      </c>
      <c r="L3300">
        <v>1.6559299999999999E-2</v>
      </c>
      <c r="M3300">
        <v>1.87593E-2</v>
      </c>
      <c r="N3300">
        <v>4.2259100000000001E-2</v>
      </c>
      <c r="O3300">
        <v>4.5460800000000003E-2</v>
      </c>
      <c r="P3300">
        <v>1.16337E-2</v>
      </c>
      <c r="Q3300">
        <v>0</v>
      </c>
      <c r="R3300">
        <v>0.1016928</v>
      </c>
      <c r="S3300">
        <v>7.0779999999999997E-4</v>
      </c>
      <c r="T3300">
        <f t="shared" si="51"/>
        <v>0.32087679999999996</v>
      </c>
    </row>
    <row r="3301" spans="1:20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4.8640199999999988E-2</v>
      </c>
      <c r="I3301">
        <v>1.4289999999999999E-3</v>
      </c>
      <c r="J3301">
        <v>0</v>
      </c>
      <c r="K3301">
        <v>5.5560000000000002E-3</v>
      </c>
      <c r="L3301">
        <v>1.8459E-2</v>
      </c>
      <c r="M3301">
        <v>2.0483399999999999E-2</v>
      </c>
      <c r="N3301">
        <v>4.1038199999999997E-2</v>
      </c>
      <c r="O3301">
        <v>5.6918800000000012E-2</v>
      </c>
      <c r="P3301">
        <v>1.40053E-2</v>
      </c>
      <c r="Q3301">
        <v>0</v>
      </c>
      <c r="R3301">
        <v>0.12679599999999999</v>
      </c>
      <c r="S3301">
        <v>4.4870999999999999E-3</v>
      </c>
      <c r="T3301">
        <f t="shared" si="51"/>
        <v>0.38314540000000002</v>
      </c>
    </row>
    <row r="3302" spans="1:20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5.6705699999999998E-2</v>
      </c>
      <c r="I3302">
        <v>3.1671999999999998E-3</v>
      </c>
      <c r="J3302">
        <v>2.5803000000000002E-3</v>
      </c>
      <c r="K3302">
        <v>1.5618099999999999E-2</v>
      </c>
      <c r="L3302">
        <v>2.3824600000000001E-2</v>
      </c>
      <c r="M3302">
        <v>2.4619200000000001E-2</v>
      </c>
      <c r="N3302">
        <v>4.5569900000000003E-2</v>
      </c>
      <c r="O3302">
        <v>6.1471900000000003E-2</v>
      </c>
      <c r="P3302">
        <v>1.6645900000000002E-2</v>
      </c>
      <c r="Q3302">
        <v>0</v>
      </c>
      <c r="R3302">
        <v>0.12677920000000001</v>
      </c>
      <c r="S3302">
        <v>1.01409E-2</v>
      </c>
      <c r="T3302">
        <f t="shared" si="51"/>
        <v>0.4529436</v>
      </c>
    </row>
    <row r="3303" spans="1:20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6.2828499999999995E-2</v>
      </c>
      <c r="I3303">
        <v>4.5534E-3</v>
      </c>
      <c r="J3303">
        <v>4.1942999999999998E-3</v>
      </c>
      <c r="K3303">
        <v>2.0450400000000001E-2</v>
      </c>
      <c r="L3303">
        <v>2.9288399999999999E-2</v>
      </c>
      <c r="M3303">
        <v>2.8302899999999999E-2</v>
      </c>
      <c r="N3303">
        <v>5.2456000000000003E-2</v>
      </c>
      <c r="O3303">
        <v>5.8335199999999997E-2</v>
      </c>
      <c r="P3303">
        <v>1.9573299999999998E-2</v>
      </c>
      <c r="Q3303">
        <v>0</v>
      </c>
      <c r="R3303">
        <v>0.1136926</v>
      </c>
      <c r="S3303">
        <v>1.52715E-2</v>
      </c>
      <c r="T3303">
        <f t="shared" si="51"/>
        <v>0.47651810000000006</v>
      </c>
    </row>
    <row r="3304" spans="1:20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6.98159E-2</v>
      </c>
      <c r="I3304">
        <v>6.1992999999999996E-3</v>
      </c>
      <c r="J3304">
        <v>7.4991000000000007E-3</v>
      </c>
      <c r="K3304">
        <v>2.5163100000000001E-2</v>
      </c>
      <c r="L3304">
        <v>3.4055799999999997E-2</v>
      </c>
      <c r="M3304">
        <v>3.1995799999999998E-2</v>
      </c>
      <c r="N3304">
        <v>6.8659399999999995E-2</v>
      </c>
      <c r="O3304">
        <v>0.1042534</v>
      </c>
      <c r="P3304">
        <v>2.4497100000000001E-2</v>
      </c>
      <c r="Q3304">
        <v>0</v>
      </c>
      <c r="R3304">
        <v>0.1088886</v>
      </c>
      <c r="S3304">
        <v>2.0718400000000001E-2</v>
      </c>
      <c r="T3304">
        <f t="shared" si="51"/>
        <v>0.60484720000000003</v>
      </c>
    </row>
    <row r="3305" spans="1:20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0.1234948</v>
      </c>
      <c r="I3305">
        <v>7.4941000000000001E-3</v>
      </c>
      <c r="J3305">
        <v>1.26295E-2</v>
      </c>
      <c r="K3305">
        <v>2.4591100000000001E-2</v>
      </c>
      <c r="L3305">
        <v>5.8243400000000001E-2</v>
      </c>
      <c r="M3305">
        <v>5.6281699999999997E-2</v>
      </c>
      <c r="N3305">
        <v>5.9114899999999998E-2</v>
      </c>
      <c r="O3305">
        <v>0.30371880000000001</v>
      </c>
      <c r="P3305">
        <v>2.3298200000000002E-2</v>
      </c>
      <c r="Q3305">
        <v>0</v>
      </c>
      <c r="R3305">
        <v>0.12258040000000001</v>
      </c>
      <c r="S3305">
        <v>2.1474099999999999E-2</v>
      </c>
      <c r="T3305">
        <f t="shared" si="51"/>
        <v>1.1278199</v>
      </c>
    </row>
    <row r="3306" spans="1:20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8.9322600000000002E-2</v>
      </c>
      <c r="I3306">
        <v>6.4402000000000001E-3</v>
      </c>
      <c r="J3306">
        <v>1.15253E-2</v>
      </c>
      <c r="K3306">
        <v>2.7210499999999999E-2</v>
      </c>
      <c r="L3306">
        <v>4.8263500000000001E-2</v>
      </c>
      <c r="M3306">
        <v>4.2516699999999998E-2</v>
      </c>
      <c r="N3306">
        <v>4.98638E-2</v>
      </c>
      <c r="O3306">
        <v>0.35377520000000001</v>
      </c>
      <c r="P3306">
        <v>2.0940199999999999E-2</v>
      </c>
      <c r="Q3306">
        <v>0</v>
      </c>
      <c r="R3306">
        <v>0.1423479</v>
      </c>
      <c r="S3306">
        <v>1.8154900000000002E-2</v>
      </c>
      <c r="T3306">
        <f t="shared" si="51"/>
        <v>1.1490431000000001</v>
      </c>
    </row>
    <row r="3307" spans="1:20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3.1591099999999997E-2</v>
      </c>
      <c r="I3307">
        <v>5.3105000000000001E-3</v>
      </c>
      <c r="J3307">
        <v>1.3428900000000001E-2</v>
      </c>
      <c r="K3307">
        <v>2.31887E-2</v>
      </c>
      <c r="L3307">
        <v>2.1082300000000002E-2</v>
      </c>
      <c r="M3307">
        <v>2.0105600000000001E-2</v>
      </c>
      <c r="N3307">
        <v>5.2107800000000003E-2</v>
      </c>
      <c r="O3307">
        <v>0.20539579999999999</v>
      </c>
      <c r="P3307">
        <v>1.9321100000000001E-2</v>
      </c>
      <c r="Q3307">
        <v>0</v>
      </c>
      <c r="R3307">
        <v>0.15800049999999999</v>
      </c>
      <c r="S3307">
        <v>1.43763E-2</v>
      </c>
      <c r="T3307">
        <f t="shared" si="51"/>
        <v>0.73305179999999992</v>
      </c>
    </row>
    <row r="3308" spans="1:20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7.1547300000000008E-2</v>
      </c>
      <c r="I3308">
        <v>1.9246999999999999E-3</v>
      </c>
      <c r="J3308">
        <v>6.5308999999999992E-3</v>
      </c>
      <c r="K3308">
        <v>1.8966400000000001E-2</v>
      </c>
      <c r="L3308">
        <v>3.4013399999999999E-2</v>
      </c>
      <c r="M3308">
        <v>3.46413E-2</v>
      </c>
      <c r="N3308">
        <v>2.9722800000000001E-2</v>
      </c>
      <c r="O3308">
        <v>0.35188789999999998</v>
      </c>
      <c r="P3308">
        <v>1.52856E-2</v>
      </c>
      <c r="Q3308">
        <v>0</v>
      </c>
      <c r="R3308">
        <v>0.14627950000000001</v>
      </c>
      <c r="S3308">
        <v>5.8536999999999999E-3</v>
      </c>
      <c r="T3308">
        <f t="shared" si="51"/>
        <v>1.0534163000000001</v>
      </c>
    </row>
    <row r="3309" spans="1:20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5.5446199999999987E-2</v>
      </c>
      <c r="I3309">
        <v>3.9360000000000003E-4</v>
      </c>
      <c r="J3309">
        <v>5.1999999999999995E-4</v>
      </c>
      <c r="K3309">
        <v>5.4444999999999997E-3</v>
      </c>
      <c r="L3309">
        <v>2.8165900000000001E-2</v>
      </c>
      <c r="M3309">
        <v>2.85762E-2</v>
      </c>
      <c r="N3309">
        <v>8.3382999999999999E-3</v>
      </c>
      <c r="O3309">
        <v>0.33396019999999998</v>
      </c>
      <c r="P3309">
        <v>7.0016000000000002E-3</v>
      </c>
      <c r="Q3309">
        <v>0</v>
      </c>
      <c r="R3309">
        <v>0.1327062</v>
      </c>
      <c r="S3309">
        <v>2.0400000000000001E-3</v>
      </c>
      <c r="T3309">
        <f t="shared" si="51"/>
        <v>0.91684530000000009</v>
      </c>
    </row>
    <row r="3310" spans="1:20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4.7275600000000001E-2</v>
      </c>
      <c r="I3310">
        <v>7.5599999999999994E-5</v>
      </c>
      <c r="J3310">
        <v>3.2279999999999999E-4</v>
      </c>
      <c r="K3310">
        <v>0</v>
      </c>
      <c r="L3310">
        <v>2.3811100000000002E-2</v>
      </c>
      <c r="M3310">
        <v>2.4705600000000001E-2</v>
      </c>
      <c r="N3310">
        <v>1.1317199999999999E-2</v>
      </c>
      <c r="O3310">
        <v>0.32008399999999998</v>
      </c>
      <c r="P3310">
        <v>1.0146000000000001E-3</v>
      </c>
      <c r="Q3310">
        <v>0</v>
      </c>
      <c r="R3310">
        <v>0.1061154</v>
      </c>
      <c r="S3310">
        <v>0</v>
      </c>
      <c r="T3310">
        <f t="shared" si="51"/>
        <v>0.83489489999999988</v>
      </c>
    </row>
    <row r="3311" spans="1:20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3.6607099999999997E-2</v>
      </c>
      <c r="I3311">
        <v>0</v>
      </c>
      <c r="J3311">
        <v>0</v>
      </c>
      <c r="K3311">
        <v>0</v>
      </c>
      <c r="L3311">
        <v>1.7238E-2</v>
      </c>
      <c r="M3311">
        <v>1.79309E-2</v>
      </c>
      <c r="N3311">
        <v>7.4967000000000002E-3</v>
      </c>
      <c r="O3311">
        <v>0.28620449999999997</v>
      </c>
      <c r="P3311">
        <v>4.1060000000000001E-4</v>
      </c>
      <c r="Q3311">
        <v>0</v>
      </c>
      <c r="R3311">
        <v>7.5720800000000005E-2</v>
      </c>
      <c r="S3311">
        <v>0</v>
      </c>
      <c r="T3311">
        <f t="shared" si="51"/>
        <v>0.70624670000000001</v>
      </c>
    </row>
    <row r="3312" spans="1:20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2.8715299999999999E-2</v>
      </c>
      <c r="I3312">
        <v>0</v>
      </c>
      <c r="J3312">
        <v>0</v>
      </c>
      <c r="K3312">
        <v>0</v>
      </c>
      <c r="L3312">
        <v>1.34156E-2</v>
      </c>
      <c r="M3312">
        <v>1.3977399999999999E-2</v>
      </c>
      <c r="N3312">
        <v>9.2772000000000011E-3</v>
      </c>
      <c r="O3312">
        <v>0.23971120000000001</v>
      </c>
      <c r="P3312">
        <v>1.2870000000000001E-4</v>
      </c>
      <c r="Q3312">
        <v>0</v>
      </c>
      <c r="R3312">
        <v>4.9928399999999998E-2</v>
      </c>
      <c r="S3312">
        <v>0</v>
      </c>
      <c r="T3312">
        <f t="shared" si="51"/>
        <v>0.57576280000000002</v>
      </c>
    </row>
    <row r="3313" spans="1:20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2.4703900000000001E-2</v>
      </c>
      <c r="I3313">
        <v>0</v>
      </c>
      <c r="J3313">
        <v>0</v>
      </c>
      <c r="K3313">
        <v>0</v>
      </c>
      <c r="L3313">
        <v>1.1258499999999999E-2</v>
      </c>
      <c r="M3313">
        <v>1.18771E-2</v>
      </c>
      <c r="N3313">
        <v>8.4808999999999996E-3</v>
      </c>
      <c r="O3313">
        <v>0.1976976</v>
      </c>
      <c r="P3313">
        <v>0</v>
      </c>
      <c r="Q3313">
        <v>0</v>
      </c>
      <c r="R3313">
        <v>7.6804999999999998E-3</v>
      </c>
      <c r="S3313">
        <v>0</v>
      </c>
      <c r="T3313">
        <f t="shared" si="51"/>
        <v>0.4430328</v>
      </c>
    </row>
    <row r="3314" spans="1:20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2.2073499999999999E-2</v>
      </c>
      <c r="I3314">
        <v>0</v>
      </c>
      <c r="J3314">
        <v>0</v>
      </c>
      <c r="K3314">
        <v>0</v>
      </c>
      <c r="L3314">
        <v>9.8377000000000013E-3</v>
      </c>
      <c r="M3314">
        <v>1.05033E-2</v>
      </c>
      <c r="N3314">
        <v>7.7248000000000004E-3</v>
      </c>
      <c r="O3314">
        <v>0.1785495</v>
      </c>
      <c r="P3314">
        <v>0</v>
      </c>
      <c r="Q3314">
        <v>0</v>
      </c>
      <c r="R3314">
        <v>0</v>
      </c>
      <c r="S3314">
        <v>0</v>
      </c>
      <c r="T3314">
        <f t="shared" si="51"/>
        <v>0.39450960000000002</v>
      </c>
    </row>
    <row r="3315" spans="1:20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2.0437E-2</v>
      </c>
      <c r="I3315">
        <v>0</v>
      </c>
      <c r="J3315">
        <v>0</v>
      </c>
      <c r="K3315">
        <v>0</v>
      </c>
      <c r="L3315">
        <v>8.834100000000001E-3</v>
      </c>
      <c r="M3315">
        <v>9.5267000000000008E-3</v>
      </c>
      <c r="N3315">
        <v>7.1986000000000003E-3</v>
      </c>
      <c r="O3315">
        <v>0.1676145</v>
      </c>
      <c r="P3315">
        <v>0</v>
      </c>
      <c r="Q3315">
        <v>0</v>
      </c>
      <c r="R3315">
        <v>0</v>
      </c>
      <c r="S3315">
        <v>0</v>
      </c>
      <c r="T3315">
        <f t="shared" si="51"/>
        <v>0.3669519</v>
      </c>
    </row>
    <row r="3316" spans="1:20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1.7622800000000001E-2</v>
      </c>
      <c r="I3316">
        <v>0</v>
      </c>
      <c r="J3316">
        <v>0</v>
      </c>
      <c r="K3316">
        <v>0</v>
      </c>
      <c r="L3316">
        <v>7.4037E-3</v>
      </c>
      <c r="M3316">
        <v>8.1641000000000005E-3</v>
      </c>
      <c r="N3316">
        <v>6.5756E-3</v>
      </c>
      <c r="O3316">
        <v>0.1541122</v>
      </c>
      <c r="P3316">
        <v>0</v>
      </c>
      <c r="Q3316">
        <v>0</v>
      </c>
      <c r="R3316">
        <v>0</v>
      </c>
      <c r="S3316">
        <v>0</v>
      </c>
      <c r="T3316">
        <f t="shared" si="51"/>
        <v>0.33394060000000003</v>
      </c>
    </row>
    <row r="3317" spans="1:20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1.5719199999999999E-2</v>
      </c>
      <c r="I3317">
        <v>0</v>
      </c>
      <c r="J3317">
        <v>0</v>
      </c>
      <c r="K3317">
        <v>0</v>
      </c>
      <c r="L3317">
        <v>6.4138999999999993E-3</v>
      </c>
      <c r="M3317">
        <v>7.2075000000000004E-3</v>
      </c>
      <c r="N3317">
        <v>5.9206000000000007E-3</v>
      </c>
      <c r="O3317">
        <v>0.14491229999999999</v>
      </c>
      <c r="P3317">
        <v>0</v>
      </c>
      <c r="Q3317">
        <v>0</v>
      </c>
      <c r="R3317">
        <v>2.1874399999999999E-2</v>
      </c>
      <c r="S3317">
        <v>0</v>
      </c>
      <c r="T3317">
        <f t="shared" si="51"/>
        <v>0.33324799999999999</v>
      </c>
    </row>
    <row r="3318" spans="1:2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5.7291E-3</v>
      </c>
      <c r="M3318">
        <v>6.5903000000000003E-3</v>
      </c>
      <c r="N3318">
        <v>0</v>
      </c>
      <c r="O3318">
        <v>0</v>
      </c>
      <c r="P3318">
        <v>0</v>
      </c>
      <c r="Q3318">
        <v>0</v>
      </c>
      <c r="R3318">
        <v>3.8401300000000013E-2</v>
      </c>
      <c r="S3318">
        <v>0</v>
      </c>
      <c r="T3318">
        <f t="shared" si="51"/>
        <v>5.6428300000000015E-2</v>
      </c>
    </row>
    <row r="3319" spans="1:20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1.01054E-2</v>
      </c>
      <c r="M3319">
        <v>1.0157899999999999E-2</v>
      </c>
      <c r="N3319">
        <v>0</v>
      </c>
      <c r="O3319">
        <v>0</v>
      </c>
      <c r="P3319">
        <v>0</v>
      </c>
      <c r="Q3319">
        <v>0</v>
      </c>
      <c r="R3319">
        <v>4.72664E-2</v>
      </c>
      <c r="S3319">
        <v>0</v>
      </c>
      <c r="T3319">
        <f t="shared" si="51"/>
        <v>7.7235600000000001E-2</v>
      </c>
    </row>
    <row r="3320" spans="1:20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3.5678300000000003E-2</v>
      </c>
      <c r="I3320">
        <v>4.8589999999999999E-4</v>
      </c>
      <c r="J3320">
        <v>0</v>
      </c>
      <c r="K3320">
        <v>0</v>
      </c>
      <c r="L3320">
        <v>1.8494500000000001E-2</v>
      </c>
      <c r="M3320">
        <v>1.7289300000000001E-2</v>
      </c>
      <c r="N3320">
        <v>1.5155500000000001E-2</v>
      </c>
      <c r="O3320">
        <v>0.21477479999999999</v>
      </c>
      <c r="P3320">
        <v>1.2901E-3</v>
      </c>
      <c r="Q3320">
        <v>0</v>
      </c>
      <c r="R3320">
        <v>7.8762699999999991E-2</v>
      </c>
      <c r="S3320">
        <v>8.7489999999999996E-4</v>
      </c>
      <c r="T3320">
        <f t="shared" si="51"/>
        <v>0.57206299999999999</v>
      </c>
    </row>
    <row r="3321" spans="1:20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1.37722E-2</v>
      </c>
      <c r="I3321">
        <v>3.5926E-3</v>
      </c>
      <c r="J3321">
        <v>4.6633000000000004E-3</v>
      </c>
      <c r="K3321">
        <v>6.0271000000000014E-3</v>
      </c>
      <c r="L3321">
        <v>1.1475300000000001E-2</v>
      </c>
      <c r="M3321">
        <v>9.4050000000000002E-3</v>
      </c>
      <c r="N3321">
        <v>4.3594899999999999E-2</v>
      </c>
      <c r="O3321">
        <v>0.15509780000000001</v>
      </c>
      <c r="P3321">
        <v>9.5849999999999998E-3</v>
      </c>
      <c r="Q3321">
        <v>0</v>
      </c>
      <c r="R3321">
        <v>9.7654199999999997E-2</v>
      </c>
      <c r="S3321">
        <v>3.1002E-3</v>
      </c>
      <c r="T3321">
        <f t="shared" si="51"/>
        <v>0.45991919999999997</v>
      </c>
    </row>
    <row r="3322" spans="1:20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0.119547</v>
      </c>
      <c r="I3322">
        <v>7.5055E-3</v>
      </c>
      <c r="J3322">
        <v>9.6828999999999995E-3</v>
      </c>
      <c r="K3322">
        <v>1.0632000000000001E-2</v>
      </c>
      <c r="L3322">
        <v>5.23647E-2</v>
      </c>
      <c r="M3322">
        <v>4.9979699999999988E-2</v>
      </c>
      <c r="N3322">
        <v>5.9121600000000003E-2</v>
      </c>
      <c r="O3322">
        <v>0.33750439999999998</v>
      </c>
      <c r="P3322">
        <v>1.9979899999999998E-2</v>
      </c>
      <c r="Q3322">
        <v>0</v>
      </c>
      <c r="R3322">
        <v>0.1186146</v>
      </c>
      <c r="S3322">
        <v>8.6759999999999997E-3</v>
      </c>
      <c r="T3322">
        <f t="shared" si="51"/>
        <v>1.1049580999999997</v>
      </c>
    </row>
    <row r="3323" spans="1:20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0.12662709999999999</v>
      </c>
      <c r="I3323">
        <v>1.004E-2</v>
      </c>
      <c r="J3323">
        <v>1.21204E-2</v>
      </c>
      <c r="K3323">
        <v>1.5595100000000001E-2</v>
      </c>
      <c r="L3323">
        <v>5.3878799999999998E-2</v>
      </c>
      <c r="M3323">
        <v>4.8164400000000003E-2</v>
      </c>
      <c r="N3323">
        <v>7.6227100000000006E-2</v>
      </c>
      <c r="O3323">
        <v>0.37032090000000001</v>
      </c>
      <c r="P3323">
        <v>2.27078E-2</v>
      </c>
      <c r="Q3323">
        <v>0</v>
      </c>
      <c r="R3323">
        <v>0.1213016</v>
      </c>
      <c r="S3323">
        <v>1.50773E-2</v>
      </c>
      <c r="T3323">
        <f t="shared" si="51"/>
        <v>1.2108932000000001</v>
      </c>
    </row>
    <row r="3324" spans="1:20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8.4795100000000012E-2</v>
      </c>
      <c r="I3324">
        <v>1.05824E-2</v>
      </c>
      <c r="J3324">
        <v>1.48518E-2</v>
      </c>
      <c r="K3324">
        <v>2.3415399999999999E-2</v>
      </c>
      <c r="L3324">
        <v>3.4094899999999997E-2</v>
      </c>
      <c r="M3324">
        <v>3.3297E-2</v>
      </c>
      <c r="N3324">
        <v>7.7799199999999999E-2</v>
      </c>
      <c r="O3324">
        <v>0.17223849999999999</v>
      </c>
      <c r="P3324">
        <v>2.5348200000000001E-2</v>
      </c>
      <c r="Q3324">
        <v>0</v>
      </c>
      <c r="R3324">
        <v>0.14811640000000001</v>
      </c>
      <c r="S3324">
        <v>2.12929E-2</v>
      </c>
      <c r="T3324">
        <f t="shared" si="51"/>
        <v>0.78202320000000003</v>
      </c>
    </row>
    <row r="3325" spans="1:20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8.4172899999999995E-2</v>
      </c>
      <c r="I3325">
        <v>9.6782000000000014E-3</v>
      </c>
      <c r="J3325">
        <v>1.49561E-2</v>
      </c>
      <c r="K3325">
        <v>3.1908499999999999E-2</v>
      </c>
      <c r="L3325">
        <v>3.5053399999999998E-2</v>
      </c>
      <c r="M3325">
        <v>3.4776399999999999E-2</v>
      </c>
      <c r="N3325">
        <v>8.2766699999999999E-2</v>
      </c>
      <c r="O3325">
        <v>0.17949480000000001</v>
      </c>
      <c r="P3325">
        <v>2.5897900000000001E-2</v>
      </c>
      <c r="Q3325">
        <v>0</v>
      </c>
      <c r="R3325">
        <v>0.1648212</v>
      </c>
      <c r="S3325">
        <v>2.4909000000000001E-2</v>
      </c>
      <c r="T3325">
        <f t="shared" si="51"/>
        <v>0.85283299999999995</v>
      </c>
    </row>
    <row r="3326" spans="1:20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9.6870600000000001E-2</v>
      </c>
      <c r="I3326">
        <v>1.1692599999999999E-2</v>
      </c>
      <c r="J3326">
        <v>2.0713200000000001E-2</v>
      </c>
      <c r="K3326">
        <v>4.1066600000000002E-2</v>
      </c>
      <c r="L3326">
        <v>4.0731300000000012E-2</v>
      </c>
      <c r="M3326">
        <v>3.9193499999999999E-2</v>
      </c>
      <c r="N3326">
        <v>8.5486199999999998E-2</v>
      </c>
      <c r="O3326">
        <v>0.1984156</v>
      </c>
      <c r="P3326">
        <v>2.6646300000000001E-2</v>
      </c>
      <c r="Q3326">
        <v>0</v>
      </c>
      <c r="R3326">
        <v>0.16116</v>
      </c>
      <c r="S3326">
        <v>2.8092300000000001E-2</v>
      </c>
      <c r="T3326">
        <f t="shared" si="51"/>
        <v>0.94068589999999996</v>
      </c>
    </row>
    <row r="3327" spans="1:20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0.1057464</v>
      </c>
      <c r="I3327">
        <v>1.2893999999999999E-2</v>
      </c>
      <c r="J3327">
        <v>2.6027999999999999E-2</v>
      </c>
      <c r="K3327">
        <v>4.1886399999999997E-2</v>
      </c>
      <c r="L3327">
        <v>4.5759099999999997E-2</v>
      </c>
      <c r="M3327">
        <v>4.2842900000000003E-2</v>
      </c>
      <c r="N3327">
        <v>9.2515399999999998E-2</v>
      </c>
      <c r="O3327">
        <v>0.22726440000000001</v>
      </c>
      <c r="P3327">
        <v>2.8810800000000001E-2</v>
      </c>
      <c r="Q3327">
        <v>0</v>
      </c>
      <c r="R3327">
        <v>0.14512649999999999</v>
      </c>
      <c r="S3327">
        <v>3.1113100000000001E-2</v>
      </c>
      <c r="T3327">
        <f t="shared" si="51"/>
        <v>1.0151544000000001</v>
      </c>
    </row>
    <row r="3328" spans="1:20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0.1125437</v>
      </c>
      <c r="I3328">
        <v>1.3964499999999999E-2</v>
      </c>
      <c r="J3328">
        <v>3.06384E-2</v>
      </c>
      <c r="K3328">
        <v>4.27576E-2</v>
      </c>
      <c r="L3328">
        <v>4.9434899999999997E-2</v>
      </c>
      <c r="M3328">
        <v>4.5907999999999997E-2</v>
      </c>
      <c r="N3328">
        <v>0.1131664</v>
      </c>
      <c r="O3328">
        <v>0.28226639999999997</v>
      </c>
      <c r="P3328">
        <v>3.2688599999999998E-2</v>
      </c>
      <c r="Q3328">
        <v>0</v>
      </c>
      <c r="R3328">
        <v>0.13728119999999999</v>
      </c>
      <c r="S3328">
        <v>3.48095E-2</v>
      </c>
      <c r="T3328">
        <f t="shared" si="51"/>
        <v>1.1533600999999998</v>
      </c>
    </row>
    <row r="3329" spans="1:20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0.1630239</v>
      </c>
      <c r="I3329">
        <v>1.4115000000000001E-2</v>
      </c>
      <c r="J3329">
        <v>3.2435800000000001E-2</v>
      </c>
      <c r="K3329">
        <v>3.9424099999999997E-2</v>
      </c>
      <c r="L3329">
        <v>7.2328299999999998E-2</v>
      </c>
      <c r="M3329">
        <v>6.8693199999999996E-2</v>
      </c>
      <c r="N3329">
        <v>9.733760000000001E-2</v>
      </c>
      <c r="O3329">
        <v>0.4955599</v>
      </c>
      <c r="P3329">
        <v>2.97147E-2</v>
      </c>
      <c r="Q3329">
        <v>0</v>
      </c>
      <c r="R3329">
        <v>0.1460774</v>
      </c>
      <c r="S3329">
        <v>3.29869E-2</v>
      </c>
      <c r="T3329">
        <f t="shared" si="51"/>
        <v>1.6812354</v>
      </c>
    </row>
    <row r="3330" spans="1:20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0.1244214</v>
      </c>
      <c r="I3330">
        <v>1.11568E-2</v>
      </c>
      <c r="J3330">
        <v>2.5399499999999998E-2</v>
      </c>
      <c r="K3330">
        <v>4.0464600000000003E-2</v>
      </c>
      <c r="L3330">
        <v>5.6604300000000003E-2</v>
      </c>
      <c r="M3330">
        <v>5.2122300000000003E-2</v>
      </c>
      <c r="N3330">
        <v>8.5104800000000008E-2</v>
      </c>
      <c r="O3330">
        <v>0.51821099999999998</v>
      </c>
      <c r="P3330">
        <v>2.5879200000000002E-2</v>
      </c>
      <c r="Q3330">
        <v>0</v>
      </c>
      <c r="R3330">
        <v>0.16156899999999999</v>
      </c>
      <c r="S3330">
        <v>2.8019200000000001E-2</v>
      </c>
      <c r="T3330">
        <f t="shared" si="51"/>
        <v>1.6085943999999999</v>
      </c>
    </row>
    <row r="3331" spans="1:20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5.7830800000000002E-2</v>
      </c>
      <c r="I3331">
        <v>9.5703999999999997E-3</v>
      </c>
      <c r="J3331">
        <v>2.0205799999999999E-2</v>
      </c>
      <c r="K3331">
        <v>3.5571100000000001E-2</v>
      </c>
      <c r="L3331">
        <v>2.89816E-2</v>
      </c>
      <c r="M3331">
        <v>2.7508899999999999E-2</v>
      </c>
      <c r="N3331">
        <v>8.059369999999999E-2</v>
      </c>
      <c r="O3331">
        <v>0.29254730000000001</v>
      </c>
      <c r="P3331">
        <v>2.3957800000000001E-2</v>
      </c>
      <c r="Q3331">
        <v>0</v>
      </c>
      <c r="R3331">
        <v>0.17624210000000001</v>
      </c>
      <c r="S3331">
        <v>2.3785400000000002E-2</v>
      </c>
      <c r="T3331">
        <f t="shared" ref="T3331:T3394" si="52">SUM(B3331:S3331)</f>
        <v>1.0071583</v>
      </c>
    </row>
    <row r="3332" spans="1:20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9.5234600000000003E-2</v>
      </c>
      <c r="I3332">
        <v>5.1103999999999993E-3</v>
      </c>
      <c r="J3332">
        <v>9.8326000000000004E-3</v>
      </c>
      <c r="K3332">
        <v>2.9145899999999999E-2</v>
      </c>
      <c r="L3332">
        <v>4.0320500000000002E-2</v>
      </c>
      <c r="M3332">
        <v>4.01667E-2</v>
      </c>
      <c r="N3332">
        <v>5.1282599999999998E-2</v>
      </c>
      <c r="O3332">
        <v>0.46618900000000002</v>
      </c>
      <c r="P3332">
        <v>1.8939999999999999E-2</v>
      </c>
      <c r="Q3332">
        <v>0</v>
      </c>
      <c r="R3332">
        <v>0.16097110000000001</v>
      </c>
      <c r="S3332">
        <v>1.40252E-2</v>
      </c>
      <c r="T3332">
        <f t="shared" si="52"/>
        <v>1.3551732999999999</v>
      </c>
    </row>
    <row r="3333" spans="1:20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8.274730000000001E-2</v>
      </c>
      <c r="I3333">
        <v>2.7834999999999999E-3</v>
      </c>
      <c r="J3333">
        <v>4.0692000000000002E-3</v>
      </c>
      <c r="K3333">
        <v>1.39598E-2</v>
      </c>
      <c r="L3333">
        <v>3.6745899999999998E-2</v>
      </c>
      <c r="M3333">
        <v>3.6371300000000002E-2</v>
      </c>
      <c r="N3333">
        <v>2.0977099999999999E-2</v>
      </c>
      <c r="O3333">
        <v>0.45978950000000002</v>
      </c>
      <c r="P3333">
        <v>1.07765E-2</v>
      </c>
      <c r="Q3333">
        <v>0</v>
      </c>
      <c r="R3333">
        <v>0.1475822</v>
      </c>
      <c r="S3333">
        <v>9.7147999999999991E-3</v>
      </c>
      <c r="T3333">
        <f t="shared" si="52"/>
        <v>1.2433247000000001</v>
      </c>
    </row>
    <row r="3334" spans="1:20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6.8996299999999997E-2</v>
      </c>
      <c r="I3334">
        <v>1.7964999999999999E-3</v>
      </c>
      <c r="J3334">
        <v>2.8589000000000002E-3</v>
      </c>
      <c r="K3334">
        <v>0</v>
      </c>
      <c r="L3334">
        <v>3.1101299999999998E-2</v>
      </c>
      <c r="M3334">
        <v>3.13704E-2</v>
      </c>
      <c r="N3334">
        <v>1.33677E-2</v>
      </c>
      <c r="O3334">
        <v>0.4270215</v>
      </c>
      <c r="P3334">
        <v>2.9711999999999998E-3</v>
      </c>
      <c r="Q3334">
        <v>0</v>
      </c>
      <c r="R3334">
        <v>0.1193376</v>
      </c>
      <c r="S3334">
        <v>0</v>
      </c>
      <c r="T3334">
        <f t="shared" si="52"/>
        <v>1.0851841999999998</v>
      </c>
    </row>
    <row r="3335" spans="1:20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5.8582199999999987E-2</v>
      </c>
      <c r="I3335">
        <v>0</v>
      </c>
      <c r="J3335">
        <v>0</v>
      </c>
      <c r="K3335">
        <v>0</v>
      </c>
      <c r="L3335">
        <v>2.3975300000000001E-2</v>
      </c>
      <c r="M3335">
        <v>2.4103200000000002E-2</v>
      </c>
      <c r="N3335">
        <v>1.45874E-2</v>
      </c>
      <c r="O3335">
        <v>0.38409520000000003</v>
      </c>
      <c r="P3335">
        <v>1.7358E-3</v>
      </c>
      <c r="Q3335">
        <v>0</v>
      </c>
      <c r="R3335">
        <v>8.7982100000000008E-2</v>
      </c>
      <c r="S3335">
        <v>0</v>
      </c>
      <c r="T3335">
        <f t="shared" si="52"/>
        <v>0.93967800000000001</v>
      </c>
    </row>
    <row r="3336" spans="1:20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4.1725199999999997E-2</v>
      </c>
      <c r="I3336">
        <v>0</v>
      </c>
      <c r="J3336">
        <v>0</v>
      </c>
      <c r="K3336">
        <v>0</v>
      </c>
      <c r="L3336">
        <v>1.78695E-2</v>
      </c>
      <c r="M3336">
        <v>1.8054400000000002E-2</v>
      </c>
      <c r="N3336">
        <v>1.3657000000000001E-2</v>
      </c>
      <c r="O3336">
        <v>0.32106709999999999</v>
      </c>
      <c r="P3336">
        <v>7.7879999999999996E-4</v>
      </c>
      <c r="Q3336">
        <v>0</v>
      </c>
      <c r="R3336">
        <v>6.0086599999999997E-2</v>
      </c>
      <c r="S3336">
        <v>0</v>
      </c>
      <c r="T3336">
        <f t="shared" si="52"/>
        <v>0.75860919999999998</v>
      </c>
    </row>
    <row r="3337" spans="1:20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3.75623E-2</v>
      </c>
      <c r="I3337">
        <v>0</v>
      </c>
      <c r="J3337">
        <v>0</v>
      </c>
      <c r="K3337">
        <v>0</v>
      </c>
      <c r="L3337">
        <v>1.54494E-2</v>
      </c>
      <c r="M3337">
        <v>1.57816E-2</v>
      </c>
      <c r="N3337">
        <v>8.1418999999999988E-3</v>
      </c>
      <c r="O3337">
        <v>0.2751036</v>
      </c>
      <c r="P3337">
        <v>3.7149999999999998E-4</v>
      </c>
      <c r="Q3337">
        <v>0</v>
      </c>
      <c r="R3337">
        <v>8.9127999999999985E-3</v>
      </c>
      <c r="S3337">
        <v>0</v>
      </c>
      <c r="T3337">
        <f t="shared" si="52"/>
        <v>0.60486259999999992</v>
      </c>
    </row>
    <row r="3338" spans="1:20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3.2955600000000002E-2</v>
      </c>
      <c r="I3338">
        <v>0</v>
      </c>
      <c r="J3338">
        <v>0</v>
      </c>
      <c r="K3338">
        <v>0</v>
      </c>
      <c r="L3338">
        <v>1.2929599999999999E-2</v>
      </c>
      <c r="M3338">
        <v>1.34854E-2</v>
      </c>
      <c r="N3338">
        <v>4.6705999999999996E-3</v>
      </c>
      <c r="O3338">
        <v>0.2499894</v>
      </c>
      <c r="P3338">
        <v>9.7099999999999989E-5</v>
      </c>
      <c r="Q3338">
        <v>0</v>
      </c>
      <c r="R3338">
        <v>0</v>
      </c>
      <c r="S3338">
        <v>0</v>
      </c>
      <c r="T3338">
        <f t="shared" si="52"/>
        <v>0.53623819999999989</v>
      </c>
    </row>
    <row r="3339" spans="1:20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2.7890100000000001E-2</v>
      </c>
      <c r="I3339">
        <v>0</v>
      </c>
      <c r="J3339">
        <v>0</v>
      </c>
      <c r="K3339">
        <v>0</v>
      </c>
      <c r="L3339">
        <v>1.1113400000000001E-2</v>
      </c>
      <c r="M3339">
        <v>1.17386E-2</v>
      </c>
      <c r="N3339">
        <v>9.6153999999999996E-3</v>
      </c>
      <c r="O3339">
        <v>0.2212971</v>
      </c>
      <c r="P3339">
        <v>0</v>
      </c>
      <c r="Q3339">
        <v>0</v>
      </c>
      <c r="R3339">
        <v>0</v>
      </c>
      <c r="S3339">
        <v>0</v>
      </c>
      <c r="T3339">
        <f t="shared" si="52"/>
        <v>0.4793385</v>
      </c>
    </row>
    <row r="3340" spans="1:20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2.51072E-2</v>
      </c>
      <c r="I3340">
        <v>0</v>
      </c>
      <c r="J3340">
        <v>0</v>
      </c>
      <c r="K3340">
        <v>0</v>
      </c>
      <c r="L3340">
        <v>9.7385000000000006E-3</v>
      </c>
      <c r="M3340">
        <v>1.04332E-2</v>
      </c>
      <c r="N3340">
        <v>1.20813E-2</v>
      </c>
      <c r="O3340">
        <v>0.20791599999999999</v>
      </c>
      <c r="P3340">
        <v>0</v>
      </c>
      <c r="Q3340">
        <v>0</v>
      </c>
      <c r="R3340">
        <v>0</v>
      </c>
      <c r="S3340">
        <v>0</v>
      </c>
      <c r="T3340">
        <f t="shared" si="52"/>
        <v>0.44892100000000001</v>
      </c>
    </row>
    <row r="3341" spans="1:20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2.3665200000000001E-2</v>
      </c>
      <c r="I3341">
        <v>0</v>
      </c>
      <c r="J3341">
        <v>0</v>
      </c>
      <c r="K3341">
        <v>0</v>
      </c>
      <c r="L3341">
        <v>9.0744999999999992E-3</v>
      </c>
      <c r="M3341">
        <v>9.7922000000000009E-3</v>
      </c>
      <c r="N3341">
        <v>1.03626E-2</v>
      </c>
      <c r="O3341">
        <v>0.19924790000000001</v>
      </c>
      <c r="P3341">
        <v>0</v>
      </c>
      <c r="Q3341">
        <v>0</v>
      </c>
      <c r="R3341">
        <v>2.8360400000000001E-2</v>
      </c>
      <c r="S3341">
        <v>0</v>
      </c>
      <c r="T3341">
        <f t="shared" si="52"/>
        <v>0.45670740000000004</v>
      </c>
    </row>
    <row r="3342" spans="1:20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7.8611000000000011E-3</v>
      </c>
      <c r="M3342">
        <v>8.6382000000000004E-3</v>
      </c>
      <c r="N3342">
        <v>0</v>
      </c>
      <c r="O3342">
        <v>0</v>
      </c>
      <c r="P3342">
        <v>0</v>
      </c>
      <c r="Q3342">
        <v>0</v>
      </c>
      <c r="R3342">
        <v>3.96122E-2</v>
      </c>
      <c r="S3342">
        <v>0</v>
      </c>
      <c r="T3342">
        <f t="shared" si="52"/>
        <v>6.3817100000000002E-2</v>
      </c>
    </row>
    <row r="3343" spans="1:20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1.00009E-2</v>
      </c>
      <c r="M3343">
        <v>1.0182500000000001E-2</v>
      </c>
      <c r="N3343">
        <v>0</v>
      </c>
      <c r="O3343">
        <v>0</v>
      </c>
      <c r="P3343">
        <v>0</v>
      </c>
      <c r="Q3343">
        <v>0</v>
      </c>
      <c r="R3343">
        <v>4.99087E-2</v>
      </c>
      <c r="S3343">
        <v>0</v>
      </c>
      <c r="T3343">
        <f t="shared" si="52"/>
        <v>7.9807699999999995E-2</v>
      </c>
    </row>
    <row r="3344" spans="1:20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3.739E-2</v>
      </c>
      <c r="I3344">
        <v>9.0429999999999992E-4</v>
      </c>
      <c r="J3344">
        <v>2.2759E-3</v>
      </c>
      <c r="K3344">
        <v>0</v>
      </c>
      <c r="L3344">
        <v>1.84326E-2</v>
      </c>
      <c r="M3344">
        <v>1.72807E-2</v>
      </c>
      <c r="N3344">
        <v>1.4562E-2</v>
      </c>
      <c r="O3344">
        <v>0.2408679</v>
      </c>
      <c r="P3344">
        <v>1.0927000000000001E-3</v>
      </c>
      <c r="Q3344">
        <v>0</v>
      </c>
      <c r="R3344">
        <v>8.9120899999999989E-2</v>
      </c>
      <c r="S3344">
        <v>1.2777999999999999E-3</v>
      </c>
      <c r="T3344">
        <f t="shared" si="52"/>
        <v>0.63281619999999994</v>
      </c>
    </row>
    <row r="3345" spans="1:20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1.5581899999999999E-2</v>
      </c>
      <c r="I3345">
        <v>3.6367000000000001E-3</v>
      </c>
      <c r="J3345">
        <v>8.0526999999999994E-3</v>
      </c>
      <c r="K3345">
        <v>5.2500000000000003E-3</v>
      </c>
      <c r="L3345">
        <v>1.25688E-2</v>
      </c>
      <c r="M3345">
        <v>1.0791200000000001E-2</v>
      </c>
      <c r="N3345">
        <v>1.6189700000000001E-2</v>
      </c>
      <c r="O3345">
        <v>0.19251950000000001</v>
      </c>
      <c r="P3345">
        <v>3.9004999999999999E-3</v>
      </c>
      <c r="Q3345">
        <v>0</v>
      </c>
      <c r="R3345">
        <v>0.1084459</v>
      </c>
      <c r="S3345">
        <v>4.5282999999999999E-3</v>
      </c>
      <c r="T3345">
        <f t="shared" si="52"/>
        <v>0.50892729999999997</v>
      </c>
    </row>
    <row r="3346" spans="1:20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0.11539290000000001</v>
      </c>
      <c r="I3346">
        <v>6.8249000000000001E-3</v>
      </c>
      <c r="J3346">
        <v>1.16563E-2</v>
      </c>
      <c r="K3346">
        <v>1.0997E-2</v>
      </c>
      <c r="L3346">
        <v>4.8281400000000002E-2</v>
      </c>
      <c r="M3346">
        <v>4.6489099999999998E-2</v>
      </c>
      <c r="N3346">
        <v>2.1020899999999999E-2</v>
      </c>
      <c r="O3346">
        <v>0.37173410000000001</v>
      </c>
      <c r="P3346">
        <v>6.6858999999999998E-3</v>
      </c>
      <c r="Q3346">
        <v>0</v>
      </c>
      <c r="R3346">
        <v>0.1180924</v>
      </c>
      <c r="S3346">
        <v>9.9342000000000007E-3</v>
      </c>
      <c r="T3346">
        <f t="shared" si="52"/>
        <v>1.0928222999999999</v>
      </c>
    </row>
    <row r="3347" spans="1:20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0.13019890000000001</v>
      </c>
      <c r="I3347">
        <v>1.0159400000000001E-2</v>
      </c>
      <c r="J3347">
        <v>1.4706E-2</v>
      </c>
      <c r="K3347">
        <v>1.8157699999999999E-2</v>
      </c>
      <c r="L3347">
        <v>5.3267000000000002E-2</v>
      </c>
      <c r="M3347">
        <v>5.0476500000000001E-2</v>
      </c>
      <c r="N3347">
        <v>2.6932500000000002E-2</v>
      </c>
      <c r="O3347">
        <v>0.43543569999999998</v>
      </c>
      <c r="P3347">
        <v>9.7798999999999994E-3</v>
      </c>
      <c r="Q3347">
        <v>0</v>
      </c>
      <c r="R3347">
        <v>0.1245059</v>
      </c>
      <c r="S3347">
        <v>2.08243E-2</v>
      </c>
      <c r="T3347">
        <f t="shared" si="52"/>
        <v>1.2881056</v>
      </c>
    </row>
    <row r="3348" spans="1:20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8.4048999999999999E-2</v>
      </c>
      <c r="I3348">
        <v>1.05437E-2</v>
      </c>
      <c r="J3348">
        <v>1.69663E-2</v>
      </c>
      <c r="K3348">
        <v>3.3032800000000001E-2</v>
      </c>
      <c r="L3348">
        <v>3.4578900000000003E-2</v>
      </c>
      <c r="M3348">
        <v>3.3896900000000001E-2</v>
      </c>
      <c r="N3348">
        <v>2.74475E-2</v>
      </c>
      <c r="O3348">
        <v>0.2311647</v>
      </c>
      <c r="P3348">
        <v>1.1131200000000001E-2</v>
      </c>
      <c r="Q3348">
        <v>0</v>
      </c>
      <c r="R3348">
        <v>0.1488256</v>
      </c>
      <c r="S3348">
        <v>2.8036200000000001E-2</v>
      </c>
      <c r="T3348">
        <f t="shared" si="52"/>
        <v>0.83618499999999996</v>
      </c>
    </row>
    <row r="3349" spans="1:20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0.1116185</v>
      </c>
      <c r="I3349">
        <v>9.7257000000000003E-3</v>
      </c>
      <c r="J3349">
        <v>2.1217400000000001E-2</v>
      </c>
      <c r="K3349">
        <v>4.0448900000000003E-2</v>
      </c>
      <c r="L3349">
        <v>3.7531799999999997E-2</v>
      </c>
      <c r="M3349">
        <v>3.7267300000000003E-2</v>
      </c>
      <c r="N3349">
        <v>2.7707900000000001E-2</v>
      </c>
      <c r="O3349">
        <v>0.2454848</v>
      </c>
      <c r="P3349">
        <v>1.11666E-2</v>
      </c>
      <c r="Q3349">
        <v>0</v>
      </c>
      <c r="R3349">
        <v>0.15001110000000001</v>
      </c>
      <c r="S3349">
        <v>3.13154E-2</v>
      </c>
      <c r="T3349">
        <f t="shared" si="52"/>
        <v>0.93199710000000002</v>
      </c>
    </row>
    <row r="3350" spans="1:20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0.1033466</v>
      </c>
      <c r="I3350">
        <v>1.04321E-2</v>
      </c>
      <c r="J3350">
        <v>2.3129400000000001E-2</v>
      </c>
      <c r="K3350">
        <v>4.7604399999999998E-2</v>
      </c>
      <c r="L3350">
        <v>4.2430900000000001E-2</v>
      </c>
      <c r="M3350">
        <v>4.0578400000000001E-2</v>
      </c>
      <c r="N3350">
        <v>3.5208700000000002E-2</v>
      </c>
      <c r="O3350">
        <v>0.2735245</v>
      </c>
      <c r="P3350">
        <v>1.1429099999999999E-2</v>
      </c>
      <c r="Q3350">
        <v>0</v>
      </c>
      <c r="R3350">
        <v>0.15112829999999999</v>
      </c>
      <c r="S3350">
        <v>3.4081699999999999E-2</v>
      </c>
      <c r="T3350">
        <f t="shared" si="52"/>
        <v>1.0127717000000001</v>
      </c>
    </row>
    <row r="3351" spans="1:20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0.1091077</v>
      </c>
      <c r="I3351">
        <v>1.09871E-2</v>
      </c>
      <c r="J3351">
        <v>2.79218E-2</v>
      </c>
      <c r="K3351">
        <v>4.9606200000000003E-2</v>
      </c>
      <c r="L3351">
        <v>4.5975199999999987E-2</v>
      </c>
      <c r="M3351">
        <v>4.2903700000000003E-2</v>
      </c>
      <c r="N3351">
        <v>3.1473599999999997E-2</v>
      </c>
      <c r="O3351">
        <v>0.29352080000000003</v>
      </c>
      <c r="P3351">
        <v>1.3190199999999999E-2</v>
      </c>
      <c r="Q3351">
        <v>0</v>
      </c>
      <c r="R3351">
        <v>0.14364109999999999</v>
      </c>
      <c r="S3351">
        <v>3.6903499999999999E-2</v>
      </c>
      <c r="T3351">
        <f t="shared" si="52"/>
        <v>1.0654589000000001</v>
      </c>
    </row>
    <row r="3352" spans="1:20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0.11093749999999999</v>
      </c>
      <c r="I3352">
        <v>1.1069300000000001E-2</v>
      </c>
      <c r="J3352">
        <v>3.1303200000000003E-2</v>
      </c>
      <c r="K3352">
        <v>4.8322200000000003E-2</v>
      </c>
      <c r="L3352">
        <v>4.7684999999999998E-2</v>
      </c>
      <c r="M3352">
        <v>4.4211199999999999E-2</v>
      </c>
      <c r="N3352">
        <v>4.0946000000000003E-2</v>
      </c>
      <c r="O3352">
        <v>0.32116090000000003</v>
      </c>
      <c r="P3352">
        <v>1.4430500000000001E-2</v>
      </c>
      <c r="Q3352">
        <v>0</v>
      </c>
      <c r="R3352">
        <v>0.14353579999999999</v>
      </c>
      <c r="S3352">
        <v>3.7607500000000002E-2</v>
      </c>
      <c r="T3352">
        <f t="shared" si="52"/>
        <v>1.1345006</v>
      </c>
    </row>
    <row r="3353" spans="1:20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0.17015949999999999</v>
      </c>
      <c r="I3353">
        <v>1.1932699999999999E-2</v>
      </c>
      <c r="J3353">
        <v>2.9680700000000001E-2</v>
      </c>
      <c r="K3353">
        <v>4.6742300000000001E-2</v>
      </c>
      <c r="L3353">
        <v>7.4794899999999997E-2</v>
      </c>
      <c r="M3353">
        <v>7.1134500000000003E-2</v>
      </c>
      <c r="N3353">
        <v>4.6240499999999997E-2</v>
      </c>
      <c r="O3353">
        <v>0.53781760000000001</v>
      </c>
      <c r="P3353">
        <v>1.5831100000000001E-2</v>
      </c>
      <c r="Q3353">
        <v>0</v>
      </c>
      <c r="R3353">
        <v>0.1537018</v>
      </c>
      <c r="S3353">
        <v>3.8621900000000001E-2</v>
      </c>
      <c r="T3353">
        <f t="shared" si="52"/>
        <v>1.7099474000000001</v>
      </c>
    </row>
    <row r="3354" spans="1:20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0.13192699999999999</v>
      </c>
      <c r="I3354">
        <v>1.5026E-3</v>
      </c>
      <c r="J3354">
        <v>7.2424000000000004E-3</v>
      </c>
      <c r="K3354">
        <v>4.3259300000000001E-2</v>
      </c>
      <c r="L3354">
        <v>6.2366499999999998E-2</v>
      </c>
      <c r="M3354">
        <v>5.7970800000000003E-2</v>
      </c>
      <c r="N3354">
        <v>4.5632499999999999E-2</v>
      </c>
      <c r="O3354">
        <v>0.57210459999999996</v>
      </c>
      <c r="P3354">
        <v>1.53221E-2</v>
      </c>
      <c r="Q3354">
        <v>0</v>
      </c>
      <c r="R3354">
        <v>0.15444730000000001</v>
      </c>
      <c r="S3354">
        <v>3.3855999999999997E-2</v>
      </c>
      <c r="T3354">
        <f t="shared" si="52"/>
        <v>1.6500952999999998</v>
      </c>
    </row>
    <row r="3355" spans="1:20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6.6552600000000003E-2</v>
      </c>
      <c r="I3355">
        <v>1.7446E-3</v>
      </c>
      <c r="J3355">
        <v>4.8881000000000003E-3</v>
      </c>
      <c r="K3355">
        <v>0</v>
      </c>
      <c r="L3355">
        <v>3.0141100000000001E-2</v>
      </c>
      <c r="M3355">
        <v>2.8716200000000001E-2</v>
      </c>
      <c r="N3355">
        <v>3.9293799999999997E-2</v>
      </c>
      <c r="O3355">
        <v>0.33383040000000003</v>
      </c>
      <c r="P3355">
        <v>1.28512E-2</v>
      </c>
      <c r="Q3355">
        <v>0</v>
      </c>
      <c r="R3355">
        <v>0.17189160000000001</v>
      </c>
      <c r="S3355">
        <v>1.99388E-2</v>
      </c>
      <c r="T3355">
        <f t="shared" si="52"/>
        <v>0.96615220000000002</v>
      </c>
    </row>
    <row r="3356" spans="1:20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9.8027299999999998E-2</v>
      </c>
      <c r="I3356">
        <v>1.4880000000000001E-4</v>
      </c>
      <c r="J3356">
        <v>5.5874999999999996E-3</v>
      </c>
      <c r="K3356">
        <v>0</v>
      </c>
      <c r="L3356">
        <v>4.2163899999999997E-2</v>
      </c>
      <c r="M3356">
        <v>4.2160400000000001E-2</v>
      </c>
      <c r="N3356">
        <v>2.5253000000000001E-2</v>
      </c>
      <c r="O3356">
        <v>0.48533530000000003</v>
      </c>
      <c r="P3356">
        <v>7.9839999999999998E-3</v>
      </c>
      <c r="Q3356">
        <v>0</v>
      </c>
      <c r="R3356">
        <v>0.1697352</v>
      </c>
      <c r="S3356">
        <v>1.18006E-2</v>
      </c>
      <c r="T3356">
        <f t="shared" si="52"/>
        <v>1.3266726</v>
      </c>
    </row>
    <row r="3357" spans="1:20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8.48637E-2</v>
      </c>
      <c r="I3357">
        <v>0</v>
      </c>
      <c r="J3357">
        <v>3.567E-4</v>
      </c>
      <c r="K3357">
        <v>0</v>
      </c>
      <c r="L3357">
        <v>3.7995599999999997E-2</v>
      </c>
      <c r="M3357">
        <v>3.7539000000000003E-2</v>
      </c>
      <c r="N3357">
        <v>1.60082E-2</v>
      </c>
      <c r="O3357">
        <v>0.46775430000000001</v>
      </c>
      <c r="P3357">
        <v>4.2721999999999986E-3</v>
      </c>
      <c r="Q3357">
        <v>0</v>
      </c>
      <c r="R3357">
        <v>0.14357619999999999</v>
      </c>
      <c r="S3357">
        <v>6.4983000000000003E-3</v>
      </c>
      <c r="T3357">
        <f t="shared" si="52"/>
        <v>1.2219697</v>
      </c>
    </row>
    <row r="3358" spans="1:20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7.5537300000000002E-2</v>
      </c>
      <c r="I3358">
        <v>0</v>
      </c>
      <c r="J3358">
        <v>0</v>
      </c>
      <c r="K3358">
        <v>0</v>
      </c>
      <c r="L3358">
        <v>3.3029199999999988E-2</v>
      </c>
      <c r="M3358">
        <v>3.3188500000000003E-2</v>
      </c>
      <c r="N3358">
        <v>9.0796000000000002E-3</v>
      </c>
      <c r="O3358">
        <v>0.43781389999999998</v>
      </c>
      <c r="P3358">
        <v>2.7596000000000001E-3</v>
      </c>
      <c r="Q3358">
        <v>0</v>
      </c>
      <c r="R3358">
        <v>0.13159360000000001</v>
      </c>
      <c r="S3358">
        <v>3.9769999999999996E-3</v>
      </c>
      <c r="T3358">
        <f t="shared" si="52"/>
        <v>1.1226266999999999</v>
      </c>
    </row>
    <row r="3359" spans="1:20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6.0645400000000002E-2</v>
      </c>
      <c r="I3359">
        <v>0</v>
      </c>
      <c r="J3359">
        <v>0</v>
      </c>
      <c r="K3359">
        <v>0</v>
      </c>
      <c r="L3359">
        <v>2.6292200000000002E-2</v>
      </c>
      <c r="M3359">
        <v>2.6277999999999999E-2</v>
      </c>
      <c r="N3359">
        <v>8.7403999999999989E-3</v>
      </c>
      <c r="O3359">
        <v>0.3950844</v>
      </c>
      <c r="P3359">
        <v>1.8680999999999999E-3</v>
      </c>
      <c r="Q3359">
        <v>0</v>
      </c>
      <c r="R3359">
        <v>0.104563</v>
      </c>
      <c r="S3359">
        <v>0</v>
      </c>
      <c r="T3359">
        <f t="shared" si="52"/>
        <v>0.97624599999999995</v>
      </c>
    </row>
    <row r="3360" spans="1:20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4.6842399999999999E-2</v>
      </c>
      <c r="I3360">
        <v>0</v>
      </c>
      <c r="J3360">
        <v>0</v>
      </c>
      <c r="K3360">
        <v>0</v>
      </c>
      <c r="L3360">
        <v>2.0006300000000001E-2</v>
      </c>
      <c r="M3360">
        <v>2.00474E-2</v>
      </c>
      <c r="N3360">
        <v>4.3813000000000003E-3</v>
      </c>
      <c r="O3360">
        <v>0.32884279999999999</v>
      </c>
      <c r="P3360">
        <v>9.6529999999999999E-4</v>
      </c>
      <c r="Q3360">
        <v>0</v>
      </c>
      <c r="R3360">
        <v>7.3198800000000008E-2</v>
      </c>
      <c r="S3360">
        <v>0</v>
      </c>
      <c r="T3360">
        <f t="shared" si="52"/>
        <v>0.78584639999999983</v>
      </c>
    </row>
    <row r="3361" spans="1:20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4.2136600000000003E-2</v>
      </c>
      <c r="I3361">
        <v>0</v>
      </c>
      <c r="J3361">
        <v>0</v>
      </c>
      <c r="K3361">
        <v>0</v>
      </c>
      <c r="L3361">
        <v>1.7540799999999999E-2</v>
      </c>
      <c r="M3361">
        <v>1.77095E-2</v>
      </c>
      <c r="N3361">
        <v>3.9810999999999996E-3</v>
      </c>
      <c r="O3361">
        <v>0.29147129999999999</v>
      </c>
      <c r="P3361">
        <v>5.0639999999999995E-4</v>
      </c>
      <c r="Q3361">
        <v>0</v>
      </c>
      <c r="R3361">
        <v>9.3023999999999989E-3</v>
      </c>
      <c r="S3361">
        <v>0</v>
      </c>
      <c r="T3361">
        <f t="shared" si="52"/>
        <v>0.63797720000000013</v>
      </c>
    </row>
    <row r="3362" spans="1:20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3.9459500000000002E-2</v>
      </c>
      <c r="I3362">
        <v>0</v>
      </c>
      <c r="J3362">
        <v>0</v>
      </c>
      <c r="K3362">
        <v>0</v>
      </c>
      <c r="L3362">
        <v>1.6538400000000002E-2</v>
      </c>
      <c r="M3362">
        <v>1.6755900000000001E-2</v>
      </c>
      <c r="N3362">
        <v>3.8371E-3</v>
      </c>
      <c r="O3362">
        <v>0.28016039999999998</v>
      </c>
      <c r="P3362">
        <v>3.5320000000000002E-4</v>
      </c>
      <c r="Q3362">
        <v>0</v>
      </c>
      <c r="R3362">
        <v>0</v>
      </c>
      <c r="S3362">
        <v>0</v>
      </c>
      <c r="T3362">
        <f t="shared" si="52"/>
        <v>0.60165930000000001</v>
      </c>
    </row>
    <row r="3363" spans="1:20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3.4821400000000002E-2</v>
      </c>
      <c r="I3363">
        <v>0</v>
      </c>
      <c r="J3363">
        <v>0</v>
      </c>
      <c r="K3363">
        <v>0</v>
      </c>
      <c r="L3363">
        <v>1.4094000000000001E-2</v>
      </c>
      <c r="M3363">
        <v>1.4516599999999999E-2</v>
      </c>
      <c r="N3363">
        <v>3.2196999999999998E-3</v>
      </c>
      <c r="O3363">
        <v>0.24871470000000001</v>
      </c>
      <c r="P3363">
        <v>1.314E-4</v>
      </c>
      <c r="Q3363">
        <v>0</v>
      </c>
      <c r="R3363">
        <v>0</v>
      </c>
      <c r="S3363">
        <v>0</v>
      </c>
      <c r="T3363">
        <f t="shared" si="52"/>
        <v>0.53267260000000005</v>
      </c>
    </row>
    <row r="3364" spans="1:20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3.1638899999999998E-2</v>
      </c>
      <c r="I3364">
        <v>0</v>
      </c>
      <c r="J3364">
        <v>0</v>
      </c>
      <c r="K3364">
        <v>0</v>
      </c>
      <c r="L3364">
        <v>1.2651300000000001E-2</v>
      </c>
      <c r="M3364">
        <v>1.3191700000000001E-2</v>
      </c>
      <c r="N3364">
        <v>2.3127999999999998E-3</v>
      </c>
      <c r="O3364">
        <v>0.23432149999999999</v>
      </c>
      <c r="P3364">
        <v>0</v>
      </c>
      <c r="Q3364">
        <v>0</v>
      </c>
      <c r="R3364">
        <v>0</v>
      </c>
      <c r="S3364">
        <v>0</v>
      </c>
      <c r="T3364">
        <f t="shared" si="52"/>
        <v>0.495336</v>
      </c>
    </row>
    <row r="3365" spans="1:20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2.9217900000000002E-2</v>
      </c>
      <c r="I3365">
        <v>0</v>
      </c>
      <c r="J3365">
        <v>0</v>
      </c>
      <c r="K3365">
        <v>0</v>
      </c>
      <c r="L3365">
        <v>1.1498400000000001E-2</v>
      </c>
      <c r="M3365">
        <v>1.21023E-2</v>
      </c>
      <c r="N3365">
        <v>2.1836999999999998E-3</v>
      </c>
      <c r="O3365">
        <v>0.22073470000000001</v>
      </c>
      <c r="P3365">
        <v>0</v>
      </c>
      <c r="Q3365">
        <v>0</v>
      </c>
      <c r="R3365">
        <v>2.9756000000000001E-2</v>
      </c>
      <c r="S3365">
        <v>0</v>
      </c>
      <c r="T3365">
        <f t="shared" si="52"/>
        <v>0.49597250000000004</v>
      </c>
    </row>
    <row r="3366" spans="1:20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2.6816E-2</v>
      </c>
      <c r="I3366">
        <v>0</v>
      </c>
      <c r="J3366">
        <v>0</v>
      </c>
      <c r="K3366">
        <v>0</v>
      </c>
      <c r="L3366">
        <v>1.0487700000000001E-2</v>
      </c>
      <c r="M3366">
        <v>1.11696E-2</v>
      </c>
      <c r="N3366">
        <v>5.0469999999999996E-4</v>
      </c>
      <c r="O3366">
        <v>0.20883289999999999</v>
      </c>
      <c r="P3366">
        <v>0</v>
      </c>
      <c r="Q3366">
        <v>0</v>
      </c>
      <c r="R3366">
        <v>4.5316699999999988E-2</v>
      </c>
      <c r="S3366">
        <v>0</v>
      </c>
      <c r="T3366">
        <f t="shared" si="52"/>
        <v>0.48311719999999997</v>
      </c>
    </row>
    <row r="3367" spans="1:20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3.1601499999999998E-2</v>
      </c>
      <c r="I3367">
        <v>0</v>
      </c>
      <c r="J3367">
        <v>0</v>
      </c>
      <c r="K3367">
        <v>0</v>
      </c>
      <c r="L3367">
        <v>1.33321E-2</v>
      </c>
      <c r="M3367">
        <v>1.3381799999999999E-2</v>
      </c>
      <c r="N3367">
        <v>1.9854999999999999E-3</v>
      </c>
      <c r="O3367">
        <v>0.23918130000000001</v>
      </c>
      <c r="P3367">
        <v>2.3E-6</v>
      </c>
      <c r="Q3367">
        <v>0</v>
      </c>
      <c r="R3367">
        <v>5.5048199999999999E-2</v>
      </c>
      <c r="S3367">
        <v>0</v>
      </c>
      <c r="T3367">
        <f t="shared" si="52"/>
        <v>0.56424209999999997</v>
      </c>
    </row>
    <row r="3368" spans="1:20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4.58977E-2</v>
      </c>
      <c r="I3368">
        <v>1.4200000000000001E-4</v>
      </c>
      <c r="J3368">
        <v>0</v>
      </c>
      <c r="K3368">
        <v>0</v>
      </c>
      <c r="L3368">
        <v>2.1942199999999999E-2</v>
      </c>
      <c r="M3368">
        <v>2.0460200000000001E-2</v>
      </c>
      <c r="N3368">
        <v>5.7939999999999997E-3</v>
      </c>
      <c r="O3368">
        <v>0.31391200000000002</v>
      </c>
      <c r="P3368">
        <v>1.5449000000000001E-3</v>
      </c>
      <c r="Q3368">
        <v>0</v>
      </c>
      <c r="R3368">
        <v>9.4638399999999998E-2</v>
      </c>
      <c r="S3368">
        <v>0</v>
      </c>
      <c r="T3368">
        <f t="shared" si="52"/>
        <v>0.78131779999999995</v>
      </c>
    </row>
    <row r="3369" spans="1:20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1.7422099999999999E-2</v>
      </c>
      <c r="I3369">
        <v>9.3899999999999995E-4</v>
      </c>
      <c r="J3369">
        <v>1.9162000000000001E-3</v>
      </c>
      <c r="K3369">
        <v>0</v>
      </c>
      <c r="L3369">
        <v>1.4498799999999999E-2</v>
      </c>
      <c r="M3369">
        <v>1.25051E-2</v>
      </c>
      <c r="N3369">
        <v>1.43483E-2</v>
      </c>
      <c r="O3369">
        <v>0.21393609999999999</v>
      </c>
      <c r="P3369">
        <v>4.5192000000000001E-3</v>
      </c>
      <c r="Q3369">
        <v>0</v>
      </c>
      <c r="R3369">
        <v>0.1126711</v>
      </c>
      <c r="S3369">
        <v>3.1218999999999999E-3</v>
      </c>
      <c r="T3369">
        <f t="shared" si="52"/>
        <v>0.53621180000000002</v>
      </c>
    </row>
    <row r="3370" spans="1:20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0.11850579999999999</v>
      </c>
      <c r="I3370">
        <v>2.0441000000000001E-3</v>
      </c>
      <c r="J3370">
        <v>5.9327E-3</v>
      </c>
      <c r="K3370">
        <v>1.2127799999999999E-2</v>
      </c>
      <c r="L3370">
        <v>4.9448100000000002E-2</v>
      </c>
      <c r="M3370">
        <v>4.8310800000000001E-2</v>
      </c>
      <c r="N3370">
        <v>2.1779400000000001E-2</v>
      </c>
      <c r="O3370">
        <v>0.41271239999999998</v>
      </c>
      <c r="P3370">
        <v>7.3003E-3</v>
      </c>
      <c r="Q3370">
        <v>0</v>
      </c>
      <c r="R3370">
        <v>0.10767060000000001</v>
      </c>
      <c r="S3370">
        <v>9.7610000000000006E-3</v>
      </c>
      <c r="T3370">
        <f t="shared" si="52"/>
        <v>1.1582528000000001</v>
      </c>
    </row>
    <row r="3371" spans="1:20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0.12352490000000001</v>
      </c>
      <c r="I3371">
        <v>3.1543000000000001E-3</v>
      </c>
      <c r="J3371">
        <v>5.4023999999999999E-3</v>
      </c>
      <c r="K3371">
        <v>2.0156799999999999E-2</v>
      </c>
      <c r="L3371">
        <v>5.0803599999999997E-2</v>
      </c>
      <c r="M3371">
        <v>4.5024099999999997E-2</v>
      </c>
      <c r="N3371">
        <v>2.53653E-2</v>
      </c>
      <c r="O3371">
        <v>0.45504489999999997</v>
      </c>
      <c r="P3371">
        <v>9.175899999999999E-3</v>
      </c>
      <c r="Q3371">
        <v>0</v>
      </c>
      <c r="R3371">
        <v>0.12129719999999999</v>
      </c>
      <c r="S3371">
        <v>1.34173E-2</v>
      </c>
      <c r="T3371">
        <f t="shared" si="52"/>
        <v>1.2834042999999999</v>
      </c>
    </row>
    <row r="3372" spans="1:20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8.3000500000000005E-2</v>
      </c>
      <c r="I3372">
        <v>3.6181E-3</v>
      </c>
      <c r="J3372">
        <v>5.8966000000000001E-3</v>
      </c>
      <c r="K3372">
        <v>2.76841E-2</v>
      </c>
      <c r="L3372">
        <v>3.3629399999999997E-2</v>
      </c>
      <c r="M3372">
        <v>3.27777E-2</v>
      </c>
      <c r="N3372">
        <v>2.82881E-2</v>
      </c>
      <c r="O3372">
        <v>0.24486350000000001</v>
      </c>
      <c r="P3372">
        <v>1.08789E-2</v>
      </c>
      <c r="Q3372">
        <v>0</v>
      </c>
      <c r="R3372">
        <v>0.13809840000000001</v>
      </c>
      <c r="S3372">
        <v>1.4963300000000001E-2</v>
      </c>
      <c r="T3372">
        <f t="shared" si="52"/>
        <v>0.80553310000000011</v>
      </c>
    </row>
    <row r="3373" spans="1:20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0.1074224</v>
      </c>
      <c r="I3373">
        <v>3.2074999999999998E-3</v>
      </c>
      <c r="J3373">
        <v>2.9214000000000002E-3</v>
      </c>
      <c r="K3373">
        <v>3.82464E-2</v>
      </c>
      <c r="L3373">
        <v>3.5556499999999998E-2</v>
      </c>
      <c r="M3373">
        <v>3.5179000000000002E-2</v>
      </c>
      <c r="N3373">
        <v>2.6346499999999998E-2</v>
      </c>
      <c r="O3373">
        <v>0.2547374</v>
      </c>
      <c r="P3373">
        <v>1.0480099999999999E-2</v>
      </c>
      <c r="Q3373">
        <v>0</v>
      </c>
      <c r="R3373">
        <v>0.14743800000000001</v>
      </c>
      <c r="S3373">
        <v>1.7158300000000001E-2</v>
      </c>
      <c r="T3373">
        <f t="shared" si="52"/>
        <v>0.88667999999999991</v>
      </c>
    </row>
    <row r="3374" spans="1:20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0.10020950000000001</v>
      </c>
      <c r="I3374">
        <v>3.5167000000000002E-3</v>
      </c>
      <c r="J3374">
        <v>4.3518999999999997E-3</v>
      </c>
      <c r="K3374">
        <v>4.26319E-2</v>
      </c>
      <c r="L3374">
        <v>4.0559400000000002E-2</v>
      </c>
      <c r="M3374">
        <v>3.91361E-2</v>
      </c>
      <c r="N3374">
        <v>2.92742E-2</v>
      </c>
      <c r="O3374">
        <v>0.2590672</v>
      </c>
      <c r="P3374">
        <v>1.08285E-2</v>
      </c>
      <c r="Q3374">
        <v>0</v>
      </c>
      <c r="R3374">
        <v>0.14905940000000001</v>
      </c>
      <c r="S3374">
        <v>2.0424299999999999E-2</v>
      </c>
      <c r="T3374">
        <f t="shared" si="52"/>
        <v>0.92201829999999996</v>
      </c>
    </row>
    <row r="3375" spans="1:20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0.1079418</v>
      </c>
      <c r="I3375">
        <v>4.2993999999999992E-3</v>
      </c>
      <c r="J3375">
        <v>7.1044999999999997E-3</v>
      </c>
      <c r="K3375">
        <v>4.4649500000000002E-2</v>
      </c>
      <c r="L3375">
        <v>4.4649300000000003E-2</v>
      </c>
      <c r="M3375">
        <v>4.1979799999999998E-2</v>
      </c>
      <c r="N3375">
        <v>3.3648400000000002E-2</v>
      </c>
      <c r="O3375">
        <v>0.28058060000000001</v>
      </c>
      <c r="P3375">
        <v>1.2584400000000001E-2</v>
      </c>
      <c r="Q3375">
        <v>0</v>
      </c>
      <c r="R3375">
        <v>0.13845060000000001</v>
      </c>
      <c r="S3375">
        <v>2.3712799999999999E-2</v>
      </c>
      <c r="T3375">
        <f t="shared" si="52"/>
        <v>0.98472810000000011</v>
      </c>
    </row>
    <row r="3376" spans="1:20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0.1125121</v>
      </c>
      <c r="I3376">
        <v>5.2072999999999998E-3</v>
      </c>
      <c r="J3376">
        <v>1.1102600000000001E-2</v>
      </c>
      <c r="K3376">
        <v>4.7267200000000002E-2</v>
      </c>
      <c r="L3376">
        <v>4.7790800000000001E-2</v>
      </c>
      <c r="M3376">
        <v>4.4440199999999999E-2</v>
      </c>
      <c r="N3376">
        <v>2.8247899999999999E-2</v>
      </c>
      <c r="O3376">
        <v>0.31463170000000001</v>
      </c>
      <c r="P3376">
        <v>1.43372E-2</v>
      </c>
      <c r="Q3376">
        <v>0</v>
      </c>
      <c r="R3376">
        <v>0.13612189999999999</v>
      </c>
      <c r="S3376">
        <v>2.57585E-2</v>
      </c>
      <c r="T3376">
        <f t="shared" si="52"/>
        <v>1.0636792000000002</v>
      </c>
    </row>
    <row r="3377" spans="1:20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0.15400050000000001</v>
      </c>
      <c r="I3377">
        <v>4.0908999999999997E-3</v>
      </c>
      <c r="J3377">
        <v>6.8963000000000002E-3</v>
      </c>
      <c r="K3377">
        <v>3.9825399999999997E-2</v>
      </c>
      <c r="L3377">
        <v>6.6422600000000012E-2</v>
      </c>
      <c r="M3377">
        <v>6.3889899999999999E-2</v>
      </c>
      <c r="N3377">
        <v>3.7793500000000001E-2</v>
      </c>
      <c r="O3377">
        <v>0.4718678</v>
      </c>
      <c r="P3377">
        <v>1.2108499999999999E-2</v>
      </c>
      <c r="Q3377">
        <v>0</v>
      </c>
      <c r="R3377">
        <v>0.1366182</v>
      </c>
      <c r="S3377">
        <v>2.2530999999999999E-2</v>
      </c>
      <c r="T3377">
        <f t="shared" si="52"/>
        <v>1.4642881000000003</v>
      </c>
    </row>
    <row r="3378" spans="1:20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0.12193660000000001</v>
      </c>
      <c r="I3378">
        <v>3.8576999999999999E-3</v>
      </c>
      <c r="J3378">
        <v>5.9575000000000001E-3</v>
      </c>
      <c r="K3378">
        <v>0</v>
      </c>
      <c r="L3378">
        <v>5.7757299999999998E-2</v>
      </c>
      <c r="M3378">
        <v>5.1052100000000003E-2</v>
      </c>
      <c r="N3378">
        <v>3.4128899999999997E-2</v>
      </c>
      <c r="O3378">
        <v>0.50733830000000002</v>
      </c>
      <c r="P3378">
        <v>1.1272900000000001E-2</v>
      </c>
      <c r="Q3378">
        <v>0</v>
      </c>
      <c r="R3378">
        <v>0.14402509999999999</v>
      </c>
      <c r="S3378">
        <v>1.5159199999999999E-2</v>
      </c>
      <c r="T3378">
        <f t="shared" si="52"/>
        <v>1.4220873000000001</v>
      </c>
    </row>
    <row r="3379" spans="1:20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2.4778999999999999E-2</v>
      </c>
      <c r="I3379">
        <v>8.1860000000000006E-4</v>
      </c>
      <c r="J3379">
        <v>1.3966E-3</v>
      </c>
      <c r="K3379">
        <v>0</v>
      </c>
      <c r="L3379">
        <v>1.54693E-2</v>
      </c>
      <c r="M3379">
        <v>1.46804E-2</v>
      </c>
      <c r="N3379">
        <v>2.60763E-2</v>
      </c>
      <c r="O3379">
        <v>0.18419559999999999</v>
      </c>
      <c r="P3379">
        <v>5.6106000000000003E-3</v>
      </c>
      <c r="Q3379">
        <v>0</v>
      </c>
      <c r="R3379">
        <v>0.13557350000000001</v>
      </c>
      <c r="S3379">
        <v>7.6474999999999998E-3</v>
      </c>
      <c r="T3379">
        <f t="shared" si="52"/>
        <v>0.54226030000000003</v>
      </c>
    </row>
    <row r="3380" spans="1:20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7.5559500000000002E-2</v>
      </c>
      <c r="I3380">
        <v>1.9259999999999999E-4</v>
      </c>
      <c r="J3380">
        <v>0</v>
      </c>
      <c r="K3380">
        <v>0</v>
      </c>
      <c r="L3380">
        <v>3.1502099999999998E-2</v>
      </c>
      <c r="M3380">
        <v>3.0859500000000002E-2</v>
      </c>
      <c r="N3380">
        <v>1.8836499999999999E-2</v>
      </c>
      <c r="O3380">
        <v>0.40430120000000003</v>
      </c>
      <c r="P3380">
        <v>3.6882999999999998E-3</v>
      </c>
      <c r="Q3380">
        <v>0</v>
      </c>
      <c r="R3380">
        <v>0.13354350000000001</v>
      </c>
      <c r="S3380">
        <v>0</v>
      </c>
      <c r="T3380">
        <f t="shared" si="52"/>
        <v>1.0610641000000001</v>
      </c>
    </row>
    <row r="3381" spans="1:20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6.40651E-2</v>
      </c>
      <c r="I3381">
        <v>3.6100000000000003E-5</v>
      </c>
      <c r="J3381">
        <v>0</v>
      </c>
      <c r="K3381">
        <v>0</v>
      </c>
      <c r="L3381">
        <v>2.9216300000000001E-2</v>
      </c>
      <c r="M3381">
        <v>2.8967400000000001E-2</v>
      </c>
      <c r="N3381">
        <v>1.07502E-2</v>
      </c>
      <c r="O3381">
        <v>0.41019559999999999</v>
      </c>
      <c r="P3381">
        <v>1.6764E-3</v>
      </c>
      <c r="Q3381">
        <v>0</v>
      </c>
      <c r="R3381">
        <v>0.12631629999999999</v>
      </c>
      <c r="S3381">
        <v>0</v>
      </c>
      <c r="T3381">
        <f t="shared" si="52"/>
        <v>1.0402419000000001</v>
      </c>
    </row>
    <row r="3382" spans="1:20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5.8925600000000002E-2</v>
      </c>
      <c r="I3382">
        <v>1.19E-5</v>
      </c>
      <c r="J3382">
        <v>0</v>
      </c>
      <c r="K3382">
        <v>0</v>
      </c>
      <c r="L3382">
        <v>2.57859E-2</v>
      </c>
      <c r="M3382">
        <v>2.6133799999999999E-2</v>
      </c>
      <c r="N3382">
        <v>8.6529999999999992E-3</v>
      </c>
      <c r="O3382">
        <v>0.39798650000000002</v>
      </c>
      <c r="P3382">
        <v>9.0709999999999999E-4</v>
      </c>
      <c r="Q3382">
        <v>0</v>
      </c>
      <c r="R3382">
        <v>9.7714600000000013E-2</v>
      </c>
      <c r="S3382">
        <v>0</v>
      </c>
      <c r="T3382">
        <f t="shared" si="52"/>
        <v>0.97147530000000015</v>
      </c>
    </row>
    <row r="3383" spans="1:20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4.5609800000000013E-2</v>
      </c>
      <c r="I3383">
        <v>3.9999999999999998E-6</v>
      </c>
      <c r="J3383">
        <v>0</v>
      </c>
      <c r="K3383">
        <v>0</v>
      </c>
      <c r="L3383">
        <v>1.96454E-2</v>
      </c>
      <c r="M3383">
        <v>1.9900999999999999E-2</v>
      </c>
      <c r="N3383">
        <v>7.9827000000000006E-3</v>
      </c>
      <c r="O3383">
        <v>0.35891250000000002</v>
      </c>
      <c r="P3383">
        <v>4.0230000000000002E-4</v>
      </c>
      <c r="Q3383">
        <v>0</v>
      </c>
      <c r="R3383">
        <v>7.0052899999999987E-2</v>
      </c>
      <c r="S3383">
        <v>0</v>
      </c>
      <c r="T3383">
        <f t="shared" si="52"/>
        <v>0.83813360000000003</v>
      </c>
    </row>
    <row r="3384" spans="1:20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3.7481E-2</v>
      </c>
      <c r="I3384">
        <v>0</v>
      </c>
      <c r="J3384">
        <v>0</v>
      </c>
      <c r="K3384">
        <v>0</v>
      </c>
      <c r="L3384">
        <v>1.5815699999999999E-2</v>
      </c>
      <c r="M3384">
        <v>1.61455E-2</v>
      </c>
      <c r="N3384">
        <v>4.9887000000000004E-3</v>
      </c>
      <c r="O3384">
        <v>0.31441629999999998</v>
      </c>
      <c r="P3384">
        <v>8.7200000000000005E-5</v>
      </c>
      <c r="Q3384">
        <v>0</v>
      </c>
      <c r="R3384">
        <v>5.40058E-2</v>
      </c>
      <c r="S3384">
        <v>0</v>
      </c>
      <c r="T3384">
        <f t="shared" si="52"/>
        <v>0.71762139999999985</v>
      </c>
    </row>
    <row r="3385" spans="1:20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3.3952900000000001E-2</v>
      </c>
      <c r="I3385">
        <v>0</v>
      </c>
      <c r="J3385">
        <v>0</v>
      </c>
      <c r="K3385">
        <v>0</v>
      </c>
      <c r="L3385">
        <v>1.37831E-2</v>
      </c>
      <c r="M3385">
        <v>1.4334E-2</v>
      </c>
      <c r="N3385">
        <v>4.6646000000000014E-3</v>
      </c>
      <c r="O3385">
        <v>0.2789643</v>
      </c>
      <c r="P3385">
        <v>0</v>
      </c>
      <c r="Q3385">
        <v>0</v>
      </c>
      <c r="R3385">
        <v>7.8829999999999994E-3</v>
      </c>
      <c r="S3385">
        <v>0</v>
      </c>
      <c r="T3385">
        <f t="shared" si="52"/>
        <v>0.5973115</v>
      </c>
    </row>
    <row r="3386" spans="1:20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3.0998499999999998E-2</v>
      </c>
      <c r="I3386">
        <v>0</v>
      </c>
      <c r="J3386">
        <v>0</v>
      </c>
      <c r="K3386">
        <v>0</v>
      </c>
      <c r="L3386">
        <v>1.24729E-2</v>
      </c>
      <c r="M3386">
        <v>1.3083900000000001E-2</v>
      </c>
      <c r="N3386">
        <v>3.2550000000000001E-3</v>
      </c>
      <c r="O3386">
        <v>0.25869300000000001</v>
      </c>
      <c r="P3386">
        <v>0</v>
      </c>
      <c r="Q3386">
        <v>0</v>
      </c>
      <c r="R3386">
        <v>0</v>
      </c>
      <c r="S3386">
        <v>0</v>
      </c>
      <c r="T3386">
        <f t="shared" si="52"/>
        <v>0.54361119999999996</v>
      </c>
    </row>
    <row r="3387" spans="1:20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2.7867200000000002E-2</v>
      </c>
      <c r="I3387">
        <v>0</v>
      </c>
      <c r="J3387">
        <v>0</v>
      </c>
      <c r="K3387">
        <v>0</v>
      </c>
      <c r="L3387">
        <v>1.10299E-2</v>
      </c>
      <c r="M3387">
        <v>1.1713700000000001E-2</v>
      </c>
      <c r="N3387">
        <v>1.6724999999999999E-3</v>
      </c>
      <c r="O3387">
        <v>0.2372206</v>
      </c>
      <c r="P3387">
        <v>0</v>
      </c>
      <c r="Q3387">
        <v>0</v>
      </c>
      <c r="R3387">
        <v>0</v>
      </c>
      <c r="S3387">
        <v>0</v>
      </c>
      <c r="T3387">
        <f t="shared" si="52"/>
        <v>0.49593990000000004</v>
      </c>
    </row>
    <row r="3388" spans="1:20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2.5799599999999999E-2</v>
      </c>
      <c r="I3388">
        <v>0</v>
      </c>
      <c r="J3388">
        <v>0</v>
      </c>
      <c r="K3388">
        <v>0</v>
      </c>
      <c r="L3388">
        <v>1.00944E-2</v>
      </c>
      <c r="M3388">
        <v>1.08176E-2</v>
      </c>
      <c r="N3388">
        <v>1.2269E-3</v>
      </c>
      <c r="O3388">
        <v>0.22357769999999999</v>
      </c>
      <c r="P3388">
        <v>0</v>
      </c>
      <c r="Q3388">
        <v>0</v>
      </c>
      <c r="R3388">
        <v>0</v>
      </c>
      <c r="S3388">
        <v>0</v>
      </c>
      <c r="T3388">
        <f t="shared" si="52"/>
        <v>0.46519710000000003</v>
      </c>
    </row>
    <row r="3389" spans="1:20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2.2779299999999999E-2</v>
      </c>
      <c r="I3389">
        <v>0</v>
      </c>
      <c r="J3389">
        <v>0</v>
      </c>
      <c r="K3389">
        <v>0</v>
      </c>
      <c r="L3389">
        <v>8.7057999999999996E-3</v>
      </c>
      <c r="M3389">
        <v>9.4844999999999999E-3</v>
      </c>
      <c r="N3389">
        <v>1.1626E-3</v>
      </c>
      <c r="O3389">
        <v>0.20708260000000001</v>
      </c>
      <c r="P3389">
        <v>0</v>
      </c>
      <c r="Q3389">
        <v>0</v>
      </c>
      <c r="R3389">
        <v>2.5304699999999999E-2</v>
      </c>
      <c r="S3389">
        <v>0</v>
      </c>
      <c r="T3389">
        <f t="shared" si="52"/>
        <v>0.45431390000000005</v>
      </c>
    </row>
    <row r="3390" spans="1:20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0</v>
      </c>
      <c r="I3390">
        <v>9.9999999999999995E-8</v>
      </c>
      <c r="J3390">
        <v>0</v>
      </c>
      <c r="K3390">
        <v>0</v>
      </c>
      <c r="L3390">
        <v>7.4465E-3</v>
      </c>
      <c r="M3390">
        <v>8.3049000000000005E-3</v>
      </c>
      <c r="N3390">
        <v>0</v>
      </c>
      <c r="O3390">
        <v>0</v>
      </c>
      <c r="P3390">
        <v>0</v>
      </c>
      <c r="Q3390">
        <v>0</v>
      </c>
      <c r="R3390">
        <v>3.9630499999999999E-2</v>
      </c>
      <c r="S3390">
        <v>0</v>
      </c>
      <c r="T3390">
        <f t="shared" si="52"/>
        <v>6.2688899999999992E-2</v>
      </c>
    </row>
    <row r="3391" spans="1:20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0</v>
      </c>
      <c r="I3391">
        <v>7.8499999999999997E-5</v>
      </c>
      <c r="J3391">
        <v>0</v>
      </c>
      <c r="K3391">
        <v>0</v>
      </c>
      <c r="L3391">
        <v>1.08404E-2</v>
      </c>
      <c r="M3391">
        <v>1.1457E-2</v>
      </c>
      <c r="N3391">
        <v>0</v>
      </c>
      <c r="O3391">
        <v>0</v>
      </c>
      <c r="P3391">
        <v>0</v>
      </c>
      <c r="Q3391">
        <v>0</v>
      </c>
      <c r="R3391">
        <v>4.9608800000000002E-2</v>
      </c>
      <c r="S3391">
        <v>0</v>
      </c>
      <c r="T3391">
        <f t="shared" si="52"/>
        <v>8.2436700000000002E-2</v>
      </c>
    </row>
    <row r="3392" spans="1:20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3.7874400000000003E-2</v>
      </c>
      <c r="I3392">
        <v>2.8343999999999999E-3</v>
      </c>
      <c r="J3392">
        <v>1.3676999999999999E-3</v>
      </c>
      <c r="K3392">
        <v>0</v>
      </c>
      <c r="L3392">
        <v>1.9094699999999999E-2</v>
      </c>
      <c r="M3392">
        <v>1.82772E-2</v>
      </c>
      <c r="N3392">
        <v>6.2838E-3</v>
      </c>
      <c r="O3392">
        <v>0.27040809999999998</v>
      </c>
      <c r="P3392">
        <v>1.106E-3</v>
      </c>
      <c r="Q3392">
        <v>0</v>
      </c>
      <c r="R3392">
        <v>8.0911200000000003E-2</v>
      </c>
      <c r="S3392">
        <v>1.6925E-3</v>
      </c>
      <c r="T3392">
        <f t="shared" si="52"/>
        <v>0.67608120000000005</v>
      </c>
    </row>
    <row r="3393" spans="1:20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1.2241200000000001E-2</v>
      </c>
      <c r="I3393">
        <v>8.1449000000000001E-3</v>
      </c>
      <c r="J3393">
        <v>1.1165100000000001E-2</v>
      </c>
      <c r="K3393">
        <v>5.5753E-3</v>
      </c>
      <c r="L3393">
        <v>1.07437E-2</v>
      </c>
      <c r="M3393">
        <v>8.9149999999999993E-3</v>
      </c>
      <c r="N3393">
        <v>3.98441E-2</v>
      </c>
      <c r="O3393">
        <v>0.1834094</v>
      </c>
      <c r="P3393">
        <v>6.9623999999999997E-3</v>
      </c>
      <c r="Q3393">
        <v>0</v>
      </c>
      <c r="R3393">
        <v>9.7959500000000005E-2</v>
      </c>
      <c r="S3393">
        <v>5.2833999999999997E-3</v>
      </c>
      <c r="T3393">
        <f t="shared" si="52"/>
        <v>0.50582270000000007</v>
      </c>
    </row>
    <row r="3394" spans="1:20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0.10591490000000001</v>
      </c>
      <c r="I3394">
        <v>1.09935E-2</v>
      </c>
      <c r="J3394">
        <v>1.7104299999999999E-2</v>
      </c>
      <c r="K3394">
        <v>1.1658999999999999E-2</v>
      </c>
      <c r="L3394">
        <v>4.61267E-2</v>
      </c>
      <c r="M3394">
        <v>4.4064699999999998E-2</v>
      </c>
      <c r="N3394">
        <v>4.8295400000000002E-2</v>
      </c>
      <c r="O3394">
        <v>0.34926839999999998</v>
      </c>
      <c r="P3394">
        <v>1.30049E-2</v>
      </c>
      <c r="Q3394">
        <v>0</v>
      </c>
      <c r="R3394">
        <v>0.1135013</v>
      </c>
      <c r="S3394">
        <v>1.01022E-2</v>
      </c>
      <c r="T3394">
        <f t="shared" si="52"/>
        <v>1.0730930999999997</v>
      </c>
    </row>
    <row r="3395" spans="1:20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0.1101983</v>
      </c>
      <c r="I3395">
        <v>1.2665300000000001E-2</v>
      </c>
      <c r="J3395">
        <v>2.2307199999999999E-2</v>
      </c>
      <c r="K3395">
        <v>1.6545199999999999E-2</v>
      </c>
      <c r="L3395">
        <v>4.3926199999999999E-2</v>
      </c>
      <c r="M3395">
        <v>4.1062000000000001E-2</v>
      </c>
      <c r="N3395">
        <v>6.0169E-2</v>
      </c>
      <c r="O3395">
        <v>0.36902269999999998</v>
      </c>
      <c r="P3395">
        <v>1.78601E-2</v>
      </c>
      <c r="Q3395">
        <v>0</v>
      </c>
      <c r="R3395">
        <v>0.1149819</v>
      </c>
      <c r="S3395">
        <v>1.40015E-2</v>
      </c>
      <c r="T3395">
        <f t="shared" ref="T3395:T3458" si="53">SUM(B3395:S3395)</f>
        <v>1.1492355000000001</v>
      </c>
    </row>
    <row r="3396" spans="1:20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7.3901800000000004E-2</v>
      </c>
      <c r="I3396">
        <v>1.2833199999999999E-2</v>
      </c>
      <c r="J3396">
        <v>2.5687999999999999E-2</v>
      </c>
      <c r="K3396">
        <v>2.6311899999999999E-2</v>
      </c>
      <c r="L3396">
        <v>2.73148E-2</v>
      </c>
      <c r="M3396">
        <v>2.7334799999999999E-2</v>
      </c>
      <c r="N3396">
        <v>6.5848500000000004E-2</v>
      </c>
      <c r="O3396">
        <v>0.17219409999999999</v>
      </c>
      <c r="P3396">
        <v>2.05778E-2</v>
      </c>
      <c r="Q3396">
        <v>0</v>
      </c>
      <c r="R3396">
        <v>0.14107600000000001</v>
      </c>
      <c r="S3396">
        <v>2.1194399999999999E-2</v>
      </c>
      <c r="T3396">
        <f t="shared" si="53"/>
        <v>0.73352469999999981</v>
      </c>
    </row>
    <row r="3397" spans="1:20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7.3786299999999999E-2</v>
      </c>
      <c r="I3397">
        <v>1.13962E-2</v>
      </c>
      <c r="J3397">
        <v>2.49191E-2</v>
      </c>
      <c r="K3397">
        <v>3.1570099999999997E-2</v>
      </c>
      <c r="L3397">
        <v>2.9267399999999999E-2</v>
      </c>
      <c r="M3397">
        <v>2.9477199999999999E-2</v>
      </c>
      <c r="N3397">
        <v>6.6022999999999998E-2</v>
      </c>
      <c r="O3397">
        <v>0.19046650000000001</v>
      </c>
      <c r="P3397">
        <v>2.1588599999999999E-2</v>
      </c>
      <c r="Q3397">
        <v>0</v>
      </c>
      <c r="R3397">
        <v>0.1594276</v>
      </c>
      <c r="S3397">
        <v>2.3674600000000001E-2</v>
      </c>
      <c r="T3397">
        <f t="shared" si="53"/>
        <v>0.81120689999999995</v>
      </c>
    </row>
    <row r="3398" spans="1:20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7.6431300000000008E-2</v>
      </c>
      <c r="I3398">
        <v>1.18978E-2</v>
      </c>
      <c r="J3398">
        <v>2.6764099999999999E-2</v>
      </c>
      <c r="K3398">
        <v>3.7420000000000002E-2</v>
      </c>
      <c r="L3398">
        <v>3.21006E-2</v>
      </c>
      <c r="M3398">
        <v>3.1412000000000002E-2</v>
      </c>
      <c r="N3398">
        <v>6.8055199999999996E-2</v>
      </c>
      <c r="O3398">
        <v>0.18994449999999999</v>
      </c>
      <c r="P3398">
        <v>2.1550199999999999E-2</v>
      </c>
      <c r="Q3398">
        <v>0</v>
      </c>
      <c r="R3398">
        <v>0.15253249999999999</v>
      </c>
      <c r="S3398">
        <v>2.5268200000000001E-2</v>
      </c>
      <c r="T3398">
        <f t="shared" si="53"/>
        <v>0.83544509999999983</v>
      </c>
    </row>
    <row r="3399" spans="1:20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8.5381800000000008E-2</v>
      </c>
      <c r="I3399">
        <v>1.22839E-2</v>
      </c>
      <c r="J3399">
        <v>2.9627899999999999E-2</v>
      </c>
      <c r="K3399">
        <v>3.7803499999999997E-2</v>
      </c>
      <c r="L3399">
        <v>3.5972499999999998E-2</v>
      </c>
      <c r="M3399">
        <v>3.4109100000000003E-2</v>
      </c>
      <c r="N3399">
        <v>7.222060000000001E-2</v>
      </c>
      <c r="O3399">
        <v>0.2082319</v>
      </c>
      <c r="P3399">
        <v>2.3470299999999999E-2</v>
      </c>
      <c r="Q3399">
        <v>0</v>
      </c>
      <c r="R3399">
        <v>0.13471060000000001</v>
      </c>
      <c r="S3399">
        <v>2.7793399999999999E-2</v>
      </c>
      <c r="T3399">
        <f t="shared" si="53"/>
        <v>0.87465759999999992</v>
      </c>
    </row>
    <row r="3400" spans="1:20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9.16849E-2</v>
      </c>
      <c r="I3400">
        <v>1.3307299999999999E-2</v>
      </c>
      <c r="J3400">
        <v>3.4155699999999997E-2</v>
      </c>
      <c r="K3400">
        <v>4.0013899999999998E-2</v>
      </c>
      <c r="L3400">
        <v>3.9349699999999987E-2</v>
      </c>
      <c r="M3400">
        <v>3.6950200000000002E-2</v>
      </c>
      <c r="N3400">
        <v>7.9637899999999998E-2</v>
      </c>
      <c r="O3400">
        <v>0.2543301</v>
      </c>
      <c r="P3400">
        <v>2.76157E-2</v>
      </c>
      <c r="Q3400">
        <v>0</v>
      </c>
      <c r="R3400">
        <v>0.12663630000000001</v>
      </c>
      <c r="S3400">
        <v>3.1956400000000003E-2</v>
      </c>
      <c r="T3400">
        <f t="shared" si="53"/>
        <v>0.99053220000000008</v>
      </c>
    </row>
    <row r="3401" spans="1:20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0.1459926</v>
      </c>
      <c r="I3401">
        <v>1.39618E-2</v>
      </c>
      <c r="J3401">
        <v>3.5886099999999997E-2</v>
      </c>
      <c r="K3401">
        <v>3.7872400000000001E-2</v>
      </c>
      <c r="L3401">
        <v>6.3346399999999997E-2</v>
      </c>
      <c r="M3401">
        <v>6.08075E-2</v>
      </c>
      <c r="N3401">
        <v>6.1544099999999997E-2</v>
      </c>
      <c r="O3401">
        <v>0.48432700000000001</v>
      </c>
      <c r="P3401">
        <v>2.55961E-2</v>
      </c>
      <c r="Q3401">
        <v>0</v>
      </c>
      <c r="R3401">
        <v>0.1377893</v>
      </c>
      <c r="S3401">
        <v>3.1178600000000001E-2</v>
      </c>
      <c r="T3401">
        <f t="shared" si="53"/>
        <v>1.5560753000000003</v>
      </c>
    </row>
    <row r="3402" spans="1:20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0.1113402</v>
      </c>
      <c r="I3402">
        <v>1.1884799999999999E-2</v>
      </c>
      <c r="J3402">
        <v>3.0123299999999999E-2</v>
      </c>
      <c r="K3402">
        <v>4.04102E-2</v>
      </c>
      <c r="L3402">
        <v>5.0647400000000002E-2</v>
      </c>
      <c r="M3402">
        <v>4.6634500000000002E-2</v>
      </c>
      <c r="N3402">
        <v>5.4720199999999997E-2</v>
      </c>
      <c r="O3402">
        <v>0.50897709999999996</v>
      </c>
      <c r="P3402">
        <v>2.2739499999999999E-2</v>
      </c>
      <c r="Q3402">
        <v>0</v>
      </c>
      <c r="R3402">
        <v>0.15534890000000001</v>
      </c>
      <c r="S3402">
        <v>2.71887E-2</v>
      </c>
      <c r="T3402">
        <f t="shared" si="53"/>
        <v>1.5190836999999999</v>
      </c>
    </row>
    <row r="3403" spans="1:20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4.0219299999999999E-2</v>
      </c>
      <c r="I3403">
        <v>9.2853999999999992E-3</v>
      </c>
      <c r="J3403">
        <v>2.46346E-2</v>
      </c>
      <c r="K3403">
        <v>3.4939600000000001E-2</v>
      </c>
      <c r="L3403">
        <v>2.2249700000000001E-2</v>
      </c>
      <c r="M3403">
        <v>2.15043E-2</v>
      </c>
      <c r="N3403">
        <v>4.5232300000000003E-2</v>
      </c>
      <c r="O3403">
        <v>0.27146389999999998</v>
      </c>
      <c r="P3403">
        <v>2.0164000000000001E-2</v>
      </c>
      <c r="Q3403">
        <v>0</v>
      </c>
      <c r="R3403">
        <v>0.1675614</v>
      </c>
      <c r="S3403">
        <v>2.2330699999999998E-2</v>
      </c>
      <c r="T3403">
        <f t="shared" si="53"/>
        <v>0.87989739999999994</v>
      </c>
    </row>
    <row r="3404" spans="1:20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8.3233000000000001E-2</v>
      </c>
      <c r="I3404">
        <v>5.4557E-3</v>
      </c>
      <c r="J3404">
        <v>1.2193600000000001E-2</v>
      </c>
      <c r="K3404">
        <v>2.9090399999999999E-2</v>
      </c>
      <c r="L3404">
        <v>3.5565199999999998E-2</v>
      </c>
      <c r="M3404">
        <v>3.5513900000000001E-2</v>
      </c>
      <c r="N3404">
        <v>2.72074E-2</v>
      </c>
      <c r="O3404">
        <v>0.45789619999999998</v>
      </c>
      <c r="P3404">
        <v>1.6334999999999999E-2</v>
      </c>
      <c r="Q3404">
        <v>0</v>
      </c>
      <c r="R3404">
        <v>0.15540599999999999</v>
      </c>
      <c r="S3404">
        <v>1.28685E-2</v>
      </c>
      <c r="T3404">
        <f t="shared" si="53"/>
        <v>1.2850736999999997</v>
      </c>
    </row>
    <row r="3405" spans="1:20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7.3475499999999999E-2</v>
      </c>
      <c r="I3405">
        <v>3.1541999999999998E-3</v>
      </c>
      <c r="J3405">
        <v>6.1411E-3</v>
      </c>
      <c r="K3405">
        <v>1.3873099999999999E-2</v>
      </c>
      <c r="L3405">
        <v>3.30528E-2</v>
      </c>
      <c r="M3405">
        <v>2.9935300000000001E-2</v>
      </c>
      <c r="N3405">
        <v>1.1576700000000001E-2</v>
      </c>
      <c r="O3405">
        <v>0.45249460000000002</v>
      </c>
      <c r="P3405">
        <v>8.5526999999999999E-3</v>
      </c>
      <c r="Q3405">
        <v>0</v>
      </c>
      <c r="R3405">
        <v>0.14376659999999999</v>
      </c>
      <c r="S3405">
        <v>8.8497000000000003E-3</v>
      </c>
      <c r="T3405">
        <f t="shared" si="53"/>
        <v>1.1936466000000001</v>
      </c>
    </row>
    <row r="3406" spans="1:20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6.0083600000000001E-2</v>
      </c>
      <c r="I3406">
        <v>1.7631999999999999E-3</v>
      </c>
      <c r="J3406">
        <v>3.9372000000000001E-3</v>
      </c>
      <c r="K3406">
        <v>0</v>
      </c>
      <c r="L3406">
        <v>2.6780399999999999E-2</v>
      </c>
      <c r="M3406">
        <v>2.73423E-2</v>
      </c>
      <c r="N3406">
        <v>3.8717000000000001E-3</v>
      </c>
      <c r="O3406">
        <v>0.41667989999999999</v>
      </c>
      <c r="P3406">
        <v>1.8952000000000001E-3</v>
      </c>
      <c r="Q3406">
        <v>0</v>
      </c>
      <c r="R3406">
        <v>0.11505029999999999</v>
      </c>
      <c r="S3406">
        <v>0</v>
      </c>
      <c r="T3406">
        <f t="shared" si="53"/>
        <v>1.0275847</v>
      </c>
    </row>
    <row r="3407" spans="1:20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4.5355899999999998E-2</v>
      </c>
      <c r="I3407">
        <v>0</v>
      </c>
      <c r="J3407">
        <v>0</v>
      </c>
      <c r="K3407">
        <v>0</v>
      </c>
      <c r="L3407">
        <v>1.9398700000000001E-2</v>
      </c>
      <c r="M3407">
        <v>1.9912099999999999E-2</v>
      </c>
      <c r="N3407">
        <v>4.6441E-3</v>
      </c>
      <c r="O3407">
        <v>0.3709693</v>
      </c>
      <c r="P3407">
        <v>6.6779999999999997E-4</v>
      </c>
      <c r="Q3407">
        <v>0</v>
      </c>
      <c r="R3407">
        <v>8.3224000000000006E-2</v>
      </c>
      <c r="S3407">
        <v>0</v>
      </c>
      <c r="T3407">
        <f t="shared" si="53"/>
        <v>0.86840529999999994</v>
      </c>
    </row>
    <row r="3408" spans="1:20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3.53768E-2</v>
      </c>
      <c r="I3408">
        <v>0</v>
      </c>
      <c r="J3408">
        <v>0</v>
      </c>
      <c r="K3408">
        <v>0</v>
      </c>
      <c r="L3408">
        <v>1.46371E-2</v>
      </c>
      <c r="M3408">
        <v>1.5178799999999999E-2</v>
      </c>
      <c r="N3408">
        <v>3.1968000000000001E-3</v>
      </c>
      <c r="O3408">
        <v>0.31311060000000002</v>
      </c>
      <c r="P3408">
        <v>2.4350000000000001E-4</v>
      </c>
      <c r="Q3408">
        <v>0</v>
      </c>
      <c r="R3408">
        <v>5.51887E-2</v>
      </c>
      <c r="S3408">
        <v>0</v>
      </c>
      <c r="T3408">
        <f t="shared" si="53"/>
        <v>0.70785189999999998</v>
      </c>
    </row>
    <row r="3409" spans="1:20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2.9456800000000002E-2</v>
      </c>
      <c r="I3409">
        <v>0</v>
      </c>
      <c r="J3409">
        <v>0</v>
      </c>
      <c r="K3409">
        <v>0</v>
      </c>
      <c r="L3409">
        <v>1.1879600000000001E-2</v>
      </c>
      <c r="M3409">
        <v>1.25203E-2</v>
      </c>
      <c r="N3409">
        <v>1.8615000000000001E-3</v>
      </c>
      <c r="O3409">
        <v>0.25917380000000001</v>
      </c>
      <c r="P3409">
        <v>0</v>
      </c>
      <c r="Q3409">
        <v>0</v>
      </c>
      <c r="R3409">
        <v>7.2965E-3</v>
      </c>
      <c r="S3409">
        <v>0</v>
      </c>
      <c r="T3409">
        <f t="shared" si="53"/>
        <v>0.54506860000000001</v>
      </c>
    </row>
    <row r="3410" spans="1:20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2.6398600000000001E-2</v>
      </c>
      <c r="I3410">
        <v>0</v>
      </c>
      <c r="J3410">
        <v>0</v>
      </c>
      <c r="K3410">
        <v>0</v>
      </c>
      <c r="L3410">
        <v>1.04741E-2</v>
      </c>
      <c r="M3410">
        <v>1.11857E-2</v>
      </c>
      <c r="N3410">
        <v>3.5734999999999999E-3</v>
      </c>
      <c r="O3410">
        <v>0.23872850000000001</v>
      </c>
      <c r="P3410">
        <v>0</v>
      </c>
      <c r="Q3410">
        <v>0</v>
      </c>
      <c r="R3410">
        <v>0</v>
      </c>
      <c r="S3410">
        <v>0</v>
      </c>
      <c r="T3410">
        <f t="shared" si="53"/>
        <v>0.49432730000000003</v>
      </c>
    </row>
    <row r="3411" spans="1:20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2.1628499999999998E-2</v>
      </c>
      <c r="I3411">
        <v>0</v>
      </c>
      <c r="J3411">
        <v>0</v>
      </c>
      <c r="K3411">
        <v>0</v>
      </c>
      <c r="L3411">
        <v>8.1539999999999998E-3</v>
      </c>
      <c r="M3411">
        <v>8.9917E-3</v>
      </c>
      <c r="N3411">
        <v>1.9935E-3</v>
      </c>
      <c r="O3411">
        <v>0.2056984</v>
      </c>
      <c r="P3411">
        <v>0</v>
      </c>
      <c r="Q3411">
        <v>0</v>
      </c>
      <c r="R3411">
        <v>0</v>
      </c>
      <c r="S3411">
        <v>0</v>
      </c>
      <c r="T3411">
        <f t="shared" si="53"/>
        <v>0.42494120000000002</v>
      </c>
    </row>
    <row r="3412" spans="1:20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1.9367800000000001E-2</v>
      </c>
      <c r="I3412">
        <v>0</v>
      </c>
      <c r="J3412">
        <v>0</v>
      </c>
      <c r="K3412">
        <v>0</v>
      </c>
      <c r="L3412">
        <v>7.0418999999999994E-3</v>
      </c>
      <c r="M3412">
        <v>7.9243000000000004E-3</v>
      </c>
      <c r="N3412">
        <v>1.6471999999999999E-3</v>
      </c>
      <c r="O3412">
        <v>0.1935278</v>
      </c>
      <c r="P3412">
        <v>0</v>
      </c>
      <c r="Q3412">
        <v>0</v>
      </c>
      <c r="R3412">
        <v>0</v>
      </c>
      <c r="S3412">
        <v>0</v>
      </c>
      <c r="T3412">
        <f t="shared" si="53"/>
        <v>0.39587259999999996</v>
      </c>
    </row>
    <row r="3413" spans="1:20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1.7555999999999999E-2</v>
      </c>
      <c r="I3413">
        <v>0</v>
      </c>
      <c r="J3413">
        <v>0</v>
      </c>
      <c r="K3413">
        <v>0</v>
      </c>
      <c r="L3413">
        <v>6.3203E-3</v>
      </c>
      <c r="M3413">
        <v>7.2583999999999999E-3</v>
      </c>
      <c r="N3413">
        <v>1.3753000000000001E-3</v>
      </c>
      <c r="O3413">
        <v>0.18302060000000001</v>
      </c>
      <c r="P3413">
        <v>0</v>
      </c>
      <c r="Q3413">
        <v>0</v>
      </c>
      <c r="R3413">
        <v>2.4346400000000001E-2</v>
      </c>
      <c r="S3413">
        <v>0</v>
      </c>
      <c r="T3413">
        <f t="shared" si="53"/>
        <v>0.39753099999999997</v>
      </c>
    </row>
    <row r="3414" spans="1:2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5.8656999999999997E-3</v>
      </c>
      <c r="M3414">
        <v>6.7962999999999999E-3</v>
      </c>
      <c r="N3414">
        <v>0</v>
      </c>
      <c r="O3414">
        <v>0</v>
      </c>
      <c r="P3414">
        <v>0</v>
      </c>
      <c r="Q3414">
        <v>0</v>
      </c>
      <c r="R3414">
        <v>4.1677600000000002E-2</v>
      </c>
      <c r="S3414">
        <v>0</v>
      </c>
      <c r="T3414">
        <f t="shared" si="53"/>
        <v>6.0186500000000004E-2</v>
      </c>
    </row>
    <row r="3415" spans="1:20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8.5877000000000002E-3</v>
      </c>
      <c r="M3415">
        <v>9.7421000000000001E-3</v>
      </c>
      <c r="N3415">
        <v>0</v>
      </c>
      <c r="O3415">
        <v>0</v>
      </c>
      <c r="P3415">
        <v>0</v>
      </c>
      <c r="Q3415">
        <v>0</v>
      </c>
      <c r="R3415">
        <v>4.7682699999999988E-2</v>
      </c>
      <c r="S3415">
        <v>0</v>
      </c>
      <c r="T3415">
        <f t="shared" si="53"/>
        <v>7.4456499999999981E-2</v>
      </c>
    </row>
    <row r="3416" spans="1:20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3.0250800000000001E-2</v>
      </c>
      <c r="I3416">
        <v>2.2570000000000001E-4</v>
      </c>
      <c r="J3416">
        <v>0</v>
      </c>
      <c r="K3416">
        <v>0</v>
      </c>
      <c r="L3416">
        <v>1.46368E-2</v>
      </c>
      <c r="M3416">
        <v>1.48714E-2</v>
      </c>
      <c r="N3416">
        <v>1.19133E-2</v>
      </c>
      <c r="O3416">
        <v>0.23101350000000001</v>
      </c>
      <c r="P3416">
        <v>4.3600000000000003E-5</v>
      </c>
      <c r="Q3416">
        <v>0</v>
      </c>
      <c r="R3416">
        <v>7.5184699999999993E-2</v>
      </c>
      <c r="S3416">
        <v>4.5110000000000001E-4</v>
      </c>
      <c r="T3416">
        <f t="shared" si="53"/>
        <v>0.57700340000000006</v>
      </c>
    </row>
    <row r="3417" spans="1:20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1.1069999999999999E-3</v>
      </c>
      <c r="I3417">
        <v>2.6578000000000001E-3</v>
      </c>
      <c r="J3417">
        <v>3.8400000000000001E-4</v>
      </c>
      <c r="K3417">
        <v>1.5587999999999999E-3</v>
      </c>
      <c r="L3417">
        <v>6.7368000000000003E-3</v>
      </c>
      <c r="M3417">
        <v>6.4854999999999999E-3</v>
      </c>
      <c r="N3417">
        <v>3.3209199999999987E-2</v>
      </c>
      <c r="O3417">
        <v>0.1366906</v>
      </c>
      <c r="P3417">
        <v>5.7596000000000001E-3</v>
      </c>
      <c r="Q3417">
        <v>0</v>
      </c>
      <c r="R3417">
        <v>8.9645900000000001E-2</v>
      </c>
      <c r="S3417">
        <v>1.6714E-3</v>
      </c>
      <c r="T3417">
        <f t="shared" si="53"/>
        <v>0.36762059999999991</v>
      </c>
    </row>
    <row r="3418" spans="1:20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0.1001354</v>
      </c>
      <c r="I3418">
        <v>6.3559999999999997E-3</v>
      </c>
      <c r="J3418">
        <v>6.8906999999999996E-3</v>
      </c>
      <c r="K3418">
        <v>5.8708999999999992E-3</v>
      </c>
      <c r="L3418">
        <v>4.2659599999999999E-2</v>
      </c>
      <c r="M3418">
        <v>4.2539100000000003E-2</v>
      </c>
      <c r="N3418">
        <v>4.7505699999999998E-2</v>
      </c>
      <c r="O3418">
        <v>0.3071451</v>
      </c>
      <c r="P3418">
        <v>1.5131E-2</v>
      </c>
      <c r="Q3418">
        <v>0</v>
      </c>
      <c r="R3418">
        <v>0.1082258</v>
      </c>
      <c r="S3418">
        <v>7.2887999999999998E-3</v>
      </c>
      <c r="T3418">
        <f t="shared" si="53"/>
        <v>0.96175990000000011</v>
      </c>
    </row>
    <row r="3419" spans="1:20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0.1049896</v>
      </c>
      <c r="I3419">
        <v>9.5261000000000009E-3</v>
      </c>
      <c r="J3419">
        <v>1.24011E-2</v>
      </c>
      <c r="K3419">
        <v>1.20281E-2</v>
      </c>
      <c r="L3419">
        <v>4.2417900000000001E-2</v>
      </c>
      <c r="M3419">
        <v>4.0175000000000002E-2</v>
      </c>
      <c r="N3419">
        <v>5.9379599999999998E-2</v>
      </c>
      <c r="O3419">
        <v>0.34327659999999999</v>
      </c>
      <c r="P3419">
        <v>1.9240299999999998E-2</v>
      </c>
      <c r="Q3419">
        <v>0</v>
      </c>
      <c r="R3419">
        <v>0.1126293</v>
      </c>
      <c r="S3419">
        <v>1.4888999999999999E-2</v>
      </c>
      <c r="T3419">
        <f t="shared" si="53"/>
        <v>1.0697593999999997</v>
      </c>
    </row>
    <row r="3420" spans="1:20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6.9698899999999994E-2</v>
      </c>
      <c r="I3420">
        <v>1.06923E-2</v>
      </c>
      <c r="J3420">
        <v>1.8920699999999999E-2</v>
      </c>
      <c r="K3420">
        <v>2.24771E-2</v>
      </c>
      <c r="L3420">
        <v>2.7125099999999999E-2</v>
      </c>
      <c r="M3420">
        <v>2.70812E-2</v>
      </c>
      <c r="N3420">
        <v>6.4810099999999995E-2</v>
      </c>
      <c r="O3420">
        <v>0.16277420000000001</v>
      </c>
      <c r="P3420">
        <v>2.25653E-2</v>
      </c>
      <c r="Q3420">
        <v>0</v>
      </c>
      <c r="R3420">
        <v>0.14128109999999999</v>
      </c>
      <c r="S3420">
        <v>2.27288E-2</v>
      </c>
      <c r="T3420">
        <f t="shared" si="53"/>
        <v>0.69963919999999991</v>
      </c>
    </row>
    <row r="3421" spans="1:20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7.1916800000000003E-2</v>
      </c>
      <c r="I3421">
        <v>9.7505000000000005E-3</v>
      </c>
      <c r="J3421">
        <v>2.0497999999999999E-2</v>
      </c>
      <c r="K3421">
        <v>3.0359000000000001E-2</v>
      </c>
      <c r="L3421">
        <v>2.9303599999999999E-2</v>
      </c>
      <c r="M3421">
        <v>2.9412399999999998E-2</v>
      </c>
      <c r="N3421">
        <v>7.006939999999999E-2</v>
      </c>
      <c r="O3421">
        <v>0.18562680000000001</v>
      </c>
      <c r="P3421">
        <v>2.35549E-2</v>
      </c>
      <c r="Q3421">
        <v>0</v>
      </c>
      <c r="R3421">
        <v>0.15995290000000001</v>
      </c>
      <c r="S3421">
        <v>2.4958600000000001E-2</v>
      </c>
      <c r="T3421">
        <f t="shared" si="53"/>
        <v>0.80026830000000004</v>
      </c>
    </row>
    <row r="3422" spans="1:20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7.5936600000000007E-2</v>
      </c>
      <c r="I3422">
        <v>1.0725699999999999E-2</v>
      </c>
      <c r="J3422">
        <v>2.3090099999999999E-2</v>
      </c>
      <c r="K3422">
        <v>3.6185099999999998E-2</v>
      </c>
      <c r="L3422">
        <v>3.2369200000000001E-2</v>
      </c>
      <c r="M3422">
        <v>3.1706999999999999E-2</v>
      </c>
      <c r="N3422">
        <v>7.101289999999999E-2</v>
      </c>
      <c r="O3422">
        <v>0.19054090000000001</v>
      </c>
      <c r="P3422">
        <v>2.3437199999999998E-2</v>
      </c>
      <c r="Q3422">
        <v>0</v>
      </c>
      <c r="R3422">
        <v>0.15357229999999999</v>
      </c>
      <c r="S3422">
        <v>2.62335E-2</v>
      </c>
      <c r="T3422">
        <f t="shared" si="53"/>
        <v>0.83708500000000008</v>
      </c>
    </row>
    <row r="3423" spans="1:20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8.7440299999999999E-2</v>
      </c>
      <c r="I3423">
        <v>1.1813199999999999E-2</v>
      </c>
      <c r="J3423">
        <v>2.66173E-2</v>
      </c>
      <c r="K3423">
        <v>3.7191599999999998E-2</v>
      </c>
      <c r="L3423">
        <v>3.7010899999999999E-2</v>
      </c>
      <c r="M3423">
        <v>3.5226E-2</v>
      </c>
      <c r="N3423">
        <v>7.65956E-2</v>
      </c>
      <c r="O3423">
        <v>0.21703159999999999</v>
      </c>
      <c r="P3423">
        <v>2.5448200000000001E-2</v>
      </c>
      <c r="Q3423">
        <v>0</v>
      </c>
      <c r="R3423">
        <v>0.1369668</v>
      </c>
      <c r="S3423">
        <v>2.89611E-2</v>
      </c>
      <c r="T3423">
        <f t="shared" si="53"/>
        <v>0.90169289999999991</v>
      </c>
    </row>
    <row r="3424" spans="1:20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9.1724100000000003E-2</v>
      </c>
      <c r="I3424">
        <v>1.28574E-2</v>
      </c>
      <c r="J3424">
        <v>3.0927300000000001E-2</v>
      </c>
      <c r="K3424">
        <v>3.88697E-2</v>
      </c>
      <c r="L3424">
        <v>3.9927800000000013E-2</v>
      </c>
      <c r="M3424">
        <v>3.7668500000000001E-2</v>
      </c>
      <c r="N3424">
        <v>8.6591799999999997E-2</v>
      </c>
      <c r="O3424">
        <v>0.26256970000000002</v>
      </c>
      <c r="P3424">
        <v>2.9237800000000001E-2</v>
      </c>
      <c r="Q3424">
        <v>0</v>
      </c>
      <c r="R3424">
        <v>0.12841159999999999</v>
      </c>
      <c r="S3424">
        <v>3.2629699999999998E-2</v>
      </c>
      <c r="T3424">
        <f t="shared" si="53"/>
        <v>1.014046</v>
      </c>
    </row>
    <row r="3425" spans="1:20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0.14734949999999999</v>
      </c>
      <c r="I3425">
        <v>1.32202E-2</v>
      </c>
      <c r="J3425">
        <v>3.2328999999999997E-2</v>
      </c>
      <c r="K3425">
        <v>3.7345000000000003E-2</v>
      </c>
      <c r="L3425">
        <v>6.3008099999999997E-2</v>
      </c>
      <c r="M3425">
        <v>6.0650900000000001E-2</v>
      </c>
      <c r="N3425">
        <v>7.578710000000001E-2</v>
      </c>
      <c r="O3425">
        <v>0.48121510000000001</v>
      </c>
      <c r="P3425">
        <v>2.64386E-2</v>
      </c>
      <c r="Q3425">
        <v>0</v>
      </c>
      <c r="R3425">
        <v>0.1375673</v>
      </c>
      <c r="S3425">
        <v>3.10742E-2</v>
      </c>
      <c r="T3425">
        <f t="shared" si="53"/>
        <v>1.5585439999999997</v>
      </c>
    </row>
    <row r="3426" spans="1:20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0.10654959999999999</v>
      </c>
      <c r="I3426">
        <v>1.0134799999999999E-2</v>
      </c>
      <c r="J3426">
        <v>2.46509E-2</v>
      </c>
      <c r="K3426">
        <v>3.8784600000000002E-2</v>
      </c>
      <c r="L3426">
        <v>4.8554300000000002E-2</v>
      </c>
      <c r="M3426">
        <v>4.4923600000000001E-2</v>
      </c>
      <c r="N3426">
        <v>6.0390600000000003E-2</v>
      </c>
      <c r="O3426">
        <v>0.48946820000000002</v>
      </c>
      <c r="P3426">
        <v>2.25968E-2</v>
      </c>
      <c r="Q3426">
        <v>0</v>
      </c>
      <c r="R3426">
        <v>0.15258079999999999</v>
      </c>
      <c r="S3426">
        <v>2.6143E-2</v>
      </c>
      <c r="T3426">
        <f t="shared" si="53"/>
        <v>1.4688004000000003</v>
      </c>
    </row>
    <row r="3427" spans="1:20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3.5193699999999987E-2</v>
      </c>
      <c r="I3427">
        <v>7.4606999999999998E-3</v>
      </c>
      <c r="J3427">
        <v>1.91355E-2</v>
      </c>
      <c r="K3427">
        <v>3.3006399999999998E-2</v>
      </c>
      <c r="L3427">
        <v>1.9904499999999999E-2</v>
      </c>
      <c r="M3427">
        <v>1.9195500000000001E-2</v>
      </c>
      <c r="N3427">
        <v>5.3218099999999997E-2</v>
      </c>
      <c r="O3427">
        <v>0.25005889999999997</v>
      </c>
      <c r="P3427">
        <v>1.9635900000000001E-2</v>
      </c>
      <c r="Q3427">
        <v>0</v>
      </c>
      <c r="R3427">
        <v>0.16370699999999999</v>
      </c>
      <c r="S3427">
        <v>2.0801400000000001E-2</v>
      </c>
      <c r="T3427">
        <f t="shared" si="53"/>
        <v>0.82606239999999997</v>
      </c>
    </row>
    <row r="3428" spans="1:20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7.4690899999999991E-2</v>
      </c>
      <c r="I3428">
        <v>4.0860000000000002E-3</v>
      </c>
      <c r="J3428">
        <v>8.8572000000000008E-3</v>
      </c>
      <c r="K3428">
        <v>2.68264E-2</v>
      </c>
      <c r="L3428">
        <v>3.2631599999999997E-2</v>
      </c>
      <c r="M3428">
        <v>3.2292000000000001E-2</v>
      </c>
      <c r="N3428">
        <v>3.03935E-2</v>
      </c>
      <c r="O3428">
        <v>0.42542839999999998</v>
      </c>
      <c r="P3428">
        <v>1.5582500000000001E-2</v>
      </c>
      <c r="Q3428">
        <v>0</v>
      </c>
      <c r="R3428">
        <v>0.15051310000000001</v>
      </c>
      <c r="S3428">
        <v>1.1730000000000001E-2</v>
      </c>
      <c r="T3428">
        <f t="shared" si="53"/>
        <v>1.196482</v>
      </c>
    </row>
    <row r="3429" spans="1:20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7.1821100000000013E-2</v>
      </c>
      <c r="I3429">
        <v>2.4321999999999998E-3</v>
      </c>
      <c r="J3429">
        <v>3.9141999999999996E-3</v>
      </c>
      <c r="K3429">
        <v>1.31144E-2</v>
      </c>
      <c r="L3429">
        <v>3.2585599999999999E-2</v>
      </c>
      <c r="M3429">
        <v>2.9280799999999999E-2</v>
      </c>
      <c r="N3429">
        <v>1.5667500000000001E-2</v>
      </c>
      <c r="O3429">
        <v>0.4411562</v>
      </c>
      <c r="P3429">
        <v>9.0314000000000002E-3</v>
      </c>
      <c r="Q3429">
        <v>0</v>
      </c>
      <c r="R3429">
        <v>0.14181460000000001</v>
      </c>
      <c r="S3429">
        <v>9.1236000000000008E-3</v>
      </c>
      <c r="T3429">
        <f t="shared" si="53"/>
        <v>1.1686170999999999</v>
      </c>
    </row>
    <row r="3430" spans="1:20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6.1226599999999999E-2</v>
      </c>
      <c r="I3430">
        <v>1.4396000000000001E-3</v>
      </c>
      <c r="J3430">
        <v>2.0246999999999999E-3</v>
      </c>
      <c r="K3430">
        <v>0</v>
      </c>
      <c r="L3430">
        <v>2.6993199999999998E-2</v>
      </c>
      <c r="M3430">
        <v>2.7342999999999999E-2</v>
      </c>
      <c r="N3430">
        <v>6.6996E-3</v>
      </c>
      <c r="O3430">
        <v>0.41468559999999999</v>
      </c>
      <c r="P3430">
        <v>1.8917999999999999E-3</v>
      </c>
      <c r="Q3430">
        <v>0</v>
      </c>
      <c r="R3430">
        <v>0.1143859</v>
      </c>
      <c r="S3430">
        <v>0</v>
      </c>
      <c r="T3430">
        <f t="shared" si="53"/>
        <v>1.0247005999999999</v>
      </c>
    </row>
    <row r="3431" spans="1:20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4.88513E-2</v>
      </c>
      <c r="I3431">
        <v>0</v>
      </c>
      <c r="J3431">
        <v>0</v>
      </c>
      <c r="K3431">
        <v>0</v>
      </c>
      <c r="L3431">
        <v>2.0856699999999999E-2</v>
      </c>
      <c r="M3431">
        <v>2.11142E-2</v>
      </c>
      <c r="N3431">
        <v>8.2764999999999991E-3</v>
      </c>
      <c r="O3431">
        <v>0.37678119999999998</v>
      </c>
      <c r="P3431">
        <v>9.747E-4</v>
      </c>
      <c r="Q3431">
        <v>0</v>
      </c>
      <c r="R3431">
        <v>8.3994199999999991E-2</v>
      </c>
      <c r="S3431">
        <v>0</v>
      </c>
      <c r="T3431">
        <f t="shared" si="53"/>
        <v>0.89167529999999995</v>
      </c>
    </row>
    <row r="3432" spans="1:20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3.8458600000000003E-2</v>
      </c>
      <c r="I3432">
        <v>0</v>
      </c>
      <c r="J3432">
        <v>0</v>
      </c>
      <c r="K3432">
        <v>0</v>
      </c>
      <c r="L3432">
        <v>1.6328800000000001E-2</v>
      </c>
      <c r="M3432">
        <v>1.6569899999999999E-2</v>
      </c>
      <c r="N3432">
        <v>9.5587000000000016E-3</v>
      </c>
      <c r="O3432">
        <v>0.32155940000000011</v>
      </c>
      <c r="P3432">
        <v>3.7869999999999999E-4</v>
      </c>
      <c r="Q3432">
        <v>0</v>
      </c>
      <c r="R3432">
        <v>5.73841E-2</v>
      </c>
      <c r="S3432">
        <v>0</v>
      </c>
      <c r="T3432">
        <f t="shared" si="53"/>
        <v>0.74107470000000009</v>
      </c>
    </row>
    <row r="3433" spans="1:20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3.4804300000000003E-2</v>
      </c>
      <c r="I3433">
        <v>0</v>
      </c>
      <c r="J3433">
        <v>0</v>
      </c>
      <c r="K3433">
        <v>0</v>
      </c>
      <c r="L3433">
        <v>1.41812E-2</v>
      </c>
      <c r="M3433">
        <v>1.45994E-2</v>
      </c>
      <c r="N3433">
        <v>9.314600000000001E-3</v>
      </c>
      <c r="O3433">
        <v>0.2765995</v>
      </c>
      <c r="P3433">
        <v>1.994E-4</v>
      </c>
      <c r="Q3433">
        <v>0</v>
      </c>
      <c r="R3433">
        <v>8.4907000000000003E-3</v>
      </c>
      <c r="S3433">
        <v>0</v>
      </c>
      <c r="T3433">
        <f t="shared" si="53"/>
        <v>0.59815949999999996</v>
      </c>
    </row>
    <row r="3434" spans="1:20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3.1733600000000001E-2</v>
      </c>
      <c r="I3434">
        <v>0</v>
      </c>
      <c r="J3434">
        <v>0</v>
      </c>
      <c r="K3434">
        <v>0</v>
      </c>
      <c r="L3434">
        <v>1.2910700000000001E-2</v>
      </c>
      <c r="M3434">
        <v>1.34276E-2</v>
      </c>
      <c r="N3434">
        <v>9.8510999999999998E-3</v>
      </c>
      <c r="O3434">
        <v>0.2570808</v>
      </c>
      <c r="P3434">
        <v>6.7900000000000011E-5</v>
      </c>
      <c r="Q3434">
        <v>0</v>
      </c>
      <c r="R3434">
        <v>0</v>
      </c>
      <c r="S3434">
        <v>0</v>
      </c>
      <c r="T3434">
        <f t="shared" si="53"/>
        <v>0.54772049999999994</v>
      </c>
    </row>
    <row r="3435" spans="1:20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2.9988999999999998E-2</v>
      </c>
      <c r="I3435">
        <v>0</v>
      </c>
      <c r="J3435">
        <v>0</v>
      </c>
      <c r="K3435">
        <v>0</v>
      </c>
      <c r="L3435">
        <v>1.20961E-2</v>
      </c>
      <c r="M3435">
        <v>1.26377E-2</v>
      </c>
      <c r="N3435">
        <v>6.5900000000000004E-3</v>
      </c>
      <c r="O3435">
        <v>0.24116779999999999</v>
      </c>
      <c r="P3435">
        <v>0</v>
      </c>
      <c r="Q3435">
        <v>0</v>
      </c>
      <c r="R3435">
        <v>0</v>
      </c>
      <c r="S3435">
        <v>0</v>
      </c>
      <c r="T3435">
        <f t="shared" si="53"/>
        <v>0.51135179999999991</v>
      </c>
    </row>
    <row r="3436" spans="1:20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2.9062899999999999E-2</v>
      </c>
      <c r="I3436">
        <v>0</v>
      </c>
      <c r="J3436">
        <v>0</v>
      </c>
      <c r="K3436">
        <v>0</v>
      </c>
      <c r="L3436">
        <v>1.13261E-2</v>
      </c>
      <c r="M3436">
        <v>1.18911E-2</v>
      </c>
      <c r="N3436">
        <v>6.6391000000000002E-3</v>
      </c>
      <c r="O3436">
        <v>0.23029959999999999</v>
      </c>
      <c r="P3436">
        <v>0</v>
      </c>
      <c r="Q3436">
        <v>0</v>
      </c>
      <c r="R3436">
        <v>0</v>
      </c>
      <c r="S3436">
        <v>0</v>
      </c>
      <c r="T3436">
        <f t="shared" si="53"/>
        <v>0.48814030000000003</v>
      </c>
    </row>
    <row r="3437" spans="1:20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2.6020100000000001E-2</v>
      </c>
      <c r="I3437">
        <v>0</v>
      </c>
      <c r="J3437">
        <v>0</v>
      </c>
      <c r="K3437">
        <v>0</v>
      </c>
      <c r="L3437">
        <v>1.02489E-2</v>
      </c>
      <c r="M3437">
        <v>1.08661E-2</v>
      </c>
      <c r="N3437">
        <v>4.9690000000000003E-3</v>
      </c>
      <c r="O3437">
        <v>0.21783830000000001</v>
      </c>
      <c r="P3437">
        <v>0</v>
      </c>
      <c r="Q3437">
        <v>0</v>
      </c>
      <c r="R3437">
        <v>2.7090599999999999E-2</v>
      </c>
      <c r="S3437">
        <v>0</v>
      </c>
      <c r="T3437">
        <f t="shared" si="53"/>
        <v>0.48562730000000004</v>
      </c>
    </row>
    <row r="3438" spans="1:20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9.8082000000000013E-3</v>
      </c>
      <c r="M3438">
        <v>1.0454700000000001E-2</v>
      </c>
      <c r="N3438">
        <v>0</v>
      </c>
      <c r="O3438">
        <v>0</v>
      </c>
      <c r="P3438">
        <v>0</v>
      </c>
      <c r="Q3438">
        <v>0</v>
      </c>
      <c r="R3438">
        <v>4.59216E-2</v>
      </c>
      <c r="S3438">
        <v>0</v>
      </c>
      <c r="T3438">
        <f t="shared" si="53"/>
        <v>7.5975399999999998E-2</v>
      </c>
    </row>
    <row r="3439" spans="1:20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1.3546799999999999E-2</v>
      </c>
      <c r="M3439">
        <v>1.42194E-2</v>
      </c>
      <c r="N3439">
        <v>0</v>
      </c>
      <c r="O3439">
        <v>0</v>
      </c>
      <c r="P3439">
        <v>0</v>
      </c>
      <c r="Q3439">
        <v>0</v>
      </c>
      <c r="R3439">
        <v>5.5722399999999998E-2</v>
      </c>
      <c r="S3439">
        <v>0</v>
      </c>
      <c r="T3439">
        <f t="shared" si="53"/>
        <v>9.6976699999999999E-2</v>
      </c>
    </row>
    <row r="3440" spans="1:20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3.7015199999999998E-2</v>
      </c>
      <c r="I3440">
        <v>4.0279999999999998E-4</v>
      </c>
      <c r="J3440">
        <v>0</v>
      </c>
      <c r="K3440">
        <v>0</v>
      </c>
      <c r="L3440">
        <v>1.8070800000000001E-2</v>
      </c>
      <c r="M3440">
        <v>1.8118100000000002E-2</v>
      </c>
      <c r="N3440">
        <v>1.7871700000000001E-2</v>
      </c>
      <c r="O3440">
        <v>0.25779770000000002</v>
      </c>
      <c r="P3440">
        <v>4.0650000000000001E-4</v>
      </c>
      <c r="Q3440">
        <v>0</v>
      </c>
      <c r="R3440">
        <v>7.91438E-2</v>
      </c>
      <c r="S3440">
        <v>6.2920000000000001E-4</v>
      </c>
      <c r="T3440">
        <f t="shared" si="53"/>
        <v>0.65186019999999989</v>
      </c>
    </row>
    <row r="3441" spans="1:20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1.8037999999999999E-3</v>
      </c>
      <c r="I3441">
        <v>2.6678000000000001E-3</v>
      </c>
      <c r="J3441">
        <v>0</v>
      </c>
      <c r="K3441">
        <v>1.4215E-3</v>
      </c>
      <c r="L3441">
        <v>6.4259E-3</v>
      </c>
      <c r="M3441">
        <v>6.4098000000000002E-3</v>
      </c>
      <c r="N3441">
        <v>4.0446299999999998E-2</v>
      </c>
      <c r="O3441">
        <v>0.1354736</v>
      </c>
      <c r="P3441">
        <v>7.6042000000000002E-3</v>
      </c>
      <c r="Q3441">
        <v>0</v>
      </c>
      <c r="R3441">
        <v>8.8857000000000005E-2</v>
      </c>
      <c r="S3441">
        <v>1.7482999999999999E-3</v>
      </c>
      <c r="T3441">
        <f t="shared" si="53"/>
        <v>0.3761255</v>
      </c>
    </row>
    <row r="3442" spans="1:20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8.9404700000000004E-2</v>
      </c>
      <c r="I3442">
        <v>4.9182999999999996E-3</v>
      </c>
      <c r="J3442">
        <v>1.6567000000000001E-3</v>
      </c>
      <c r="K3442">
        <v>4.4928999999999993E-3</v>
      </c>
      <c r="L3442">
        <v>3.9042199999999999E-2</v>
      </c>
      <c r="M3442">
        <v>4.0720899999999997E-2</v>
      </c>
      <c r="N3442">
        <v>5.1535300000000013E-2</v>
      </c>
      <c r="O3442">
        <v>0.26877190000000001</v>
      </c>
      <c r="P3442">
        <v>1.4289100000000001E-2</v>
      </c>
      <c r="Q3442">
        <v>0</v>
      </c>
      <c r="R3442">
        <v>0.10172299999999999</v>
      </c>
      <c r="S3442">
        <v>6.1060000000000003E-3</v>
      </c>
      <c r="T3442">
        <f t="shared" si="53"/>
        <v>0.87170690000000017</v>
      </c>
    </row>
    <row r="3443" spans="1:20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9.4878299999999999E-2</v>
      </c>
      <c r="I3443">
        <v>7.3918999999999999E-3</v>
      </c>
      <c r="J3443">
        <v>7.9764999999999992E-3</v>
      </c>
      <c r="K3443">
        <v>1.05568E-2</v>
      </c>
      <c r="L3443">
        <v>4.0076399999999998E-2</v>
      </c>
      <c r="M3443">
        <v>3.70008E-2</v>
      </c>
      <c r="N3443">
        <v>5.89154E-2</v>
      </c>
      <c r="O3443">
        <v>0.29748039999999998</v>
      </c>
      <c r="P3443">
        <v>1.8047000000000001E-2</v>
      </c>
      <c r="Q3443">
        <v>0</v>
      </c>
      <c r="R3443">
        <v>0.106277</v>
      </c>
      <c r="S3443">
        <v>1.3362799999999999E-2</v>
      </c>
      <c r="T3443">
        <f t="shared" si="53"/>
        <v>0.96304529999999999</v>
      </c>
    </row>
    <row r="3444" spans="1:20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6.0237199999999998E-2</v>
      </c>
      <c r="I3444">
        <v>9.4002000000000009E-3</v>
      </c>
      <c r="J3444">
        <v>1.44961E-2</v>
      </c>
      <c r="K3444">
        <v>2.0972000000000001E-2</v>
      </c>
      <c r="L3444">
        <v>2.4446699999999998E-2</v>
      </c>
      <c r="M3444">
        <v>2.4762300000000001E-2</v>
      </c>
      <c r="N3444">
        <v>6.8734100000000006E-2</v>
      </c>
      <c r="O3444">
        <v>0.1325248</v>
      </c>
      <c r="P3444">
        <v>2.1700299999999999E-2</v>
      </c>
      <c r="Q3444">
        <v>0</v>
      </c>
      <c r="R3444">
        <v>0.13717689999999999</v>
      </c>
      <c r="S3444">
        <v>2.1788499999999999E-2</v>
      </c>
      <c r="T3444">
        <f t="shared" si="53"/>
        <v>0.6253706</v>
      </c>
    </row>
    <row r="3445" spans="1:20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6.776539999999999E-2</v>
      </c>
      <c r="I3445">
        <v>9.0089000000000002E-3</v>
      </c>
      <c r="J3445">
        <v>1.8016600000000001E-2</v>
      </c>
      <c r="K3445">
        <v>2.8449800000000001E-2</v>
      </c>
      <c r="L3445">
        <v>2.7278299999999998E-2</v>
      </c>
      <c r="M3445">
        <v>2.7519999999999999E-2</v>
      </c>
      <c r="N3445">
        <v>7.4629100000000004E-2</v>
      </c>
      <c r="O3445">
        <v>0.1669109</v>
      </c>
      <c r="P3445">
        <v>2.32207E-2</v>
      </c>
      <c r="Q3445">
        <v>0</v>
      </c>
      <c r="R3445">
        <v>0.1572926</v>
      </c>
      <c r="S3445">
        <v>2.4811300000000001E-2</v>
      </c>
      <c r="T3445">
        <f t="shared" si="53"/>
        <v>0.75403139999999991</v>
      </c>
    </row>
    <row r="3446" spans="1:20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6.3947199999999996E-2</v>
      </c>
      <c r="I3446">
        <v>8.1127999999999999E-3</v>
      </c>
      <c r="J3446">
        <v>1.55187E-2</v>
      </c>
      <c r="K3446">
        <v>2.9360299999999999E-2</v>
      </c>
      <c r="L3446">
        <v>2.65501E-2</v>
      </c>
      <c r="M3446">
        <v>2.6913599999999999E-2</v>
      </c>
      <c r="N3446">
        <v>6.9406200000000001E-2</v>
      </c>
      <c r="O3446">
        <v>0.15517429999999999</v>
      </c>
      <c r="P3446">
        <v>2.1021000000000001E-2</v>
      </c>
      <c r="Q3446">
        <v>0</v>
      </c>
      <c r="R3446">
        <v>0.14514279999999999</v>
      </c>
      <c r="S3446">
        <v>2.2772500000000001E-2</v>
      </c>
      <c r="T3446">
        <f t="shared" si="53"/>
        <v>0.70131519999999992</v>
      </c>
    </row>
    <row r="3447" spans="1:20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7.7241299999999999E-2</v>
      </c>
      <c r="I3447">
        <v>1.04622E-2</v>
      </c>
      <c r="J3447">
        <v>2.1841599999999999E-2</v>
      </c>
      <c r="K3447">
        <v>3.3375799999999997E-2</v>
      </c>
      <c r="L3447">
        <v>3.3405999999999998E-2</v>
      </c>
      <c r="M3447">
        <v>3.2621900000000002E-2</v>
      </c>
      <c r="N3447">
        <v>7.9159300000000002E-2</v>
      </c>
      <c r="O3447">
        <v>0.18560789999999999</v>
      </c>
      <c r="P3447">
        <v>2.3865000000000001E-2</v>
      </c>
      <c r="Q3447">
        <v>0</v>
      </c>
      <c r="R3447">
        <v>0.1315992</v>
      </c>
      <c r="S3447">
        <v>2.6649099999999998E-2</v>
      </c>
      <c r="T3447">
        <f t="shared" si="53"/>
        <v>0.80786459999999993</v>
      </c>
    </row>
    <row r="3448" spans="1:20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6.5665899999999999E-2</v>
      </c>
      <c r="I3448">
        <v>8.828299999999999E-3</v>
      </c>
      <c r="J3448">
        <v>1.8274800000000001E-2</v>
      </c>
      <c r="K3448">
        <v>3.1281000000000003E-2</v>
      </c>
      <c r="L3448">
        <v>2.95996E-2</v>
      </c>
      <c r="M3448">
        <v>2.9515199999999998E-2</v>
      </c>
      <c r="N3448">
        <v>8.4077199999999991E-2</v>
      </c>
      <c r="O3448">
        <v>0.1774896</v>
      </c>
      <c r="P3448">
        <v>2.3634800000000001E-2</v>
      </c>
      <c r="Q3448">
        <v>0</v>
      </c>
      <c r="R3448">
        <v>0.1112162</v>
      </c>
      <c r="S3448">
        <v>2.6179999999999998E-2</v>
      </c>
      <c r="T3448">
        <f t="shared" si="53"/>
        <v>0.75521509999999992</v>
      </c>
    </row>
    <row r="3449" spans="1:20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0.1173751</v>
      </c>
      <c r="I3449">
        <v>8.2132000000000004E-3</v>
      </c>
      <c r="J3449">
        <v>1.5801800000000001E-2</v>
      </c>
      <c r="K3449">
        <v>2.9318400000000001E-2</v>
      </c>
      <c r="L3449">
        <v>4.9544299999999999E-2</v>
      </c>
      <c r="M3449">
        <v>4.9651000000000001E-2</v>
      </c>
      <c r="N3449">
        <v>5.6267200000000003E-2</v>
      </c>
      <c r="O3449">
        <v>0.35328219999999999</v>
      </c>
      <c r="P3449">
        <v>1.9411899999999999E-2</v>
      </c>
      <c r="Q3449">
        <v>0</v>
      </c>
      <c r="R3449">
        <v>0.116434</v>
      </c>
      <c r="S3449">
        <v>2.37734E-2</v>
      </c>
      <c r="T3449">
        <f t="shared" si="53"/>
        <v>1.1718717999999997</v>
      </c>
    </row>
    <row r="3450" spans="1:20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6.9708100000000009E-2</v>
      </c>
      <c r="I3450">
        <v>4.6944999999999999E-3</v>
      </c>
      <c r="J3450">
        <v>5.1437999999999996E-3</v>
      </c>
      <c r="K3450">
        <v>3.0598799999999999E-2</v>
      </c>
      <c r="L3450">
        <v>3.3644399999999998E-2</v>
      </c>
      <c r="M3450">
        <v>3.4691600000000003E-2</v>
      </c>
      <c r="N3450">
        <v>4.3059199999999999E-2</v>
      </c>
      <c r="O3450">
        <v>0.34226640000000003</v>
      </c>
      <c r="P3450">
        <v>1.5029499999999999E-2</v>
      </c>
      <c r="Q3450">
        <v>0</v>
      </c>
      <c r="R3450">
        <v>0.12869449999999999</v>
      </c>
      <c r="S3450">
        <v>1.8973500000000001E-2</v>
      </c>
      <c r="T3450">
        <f t="shared" si="53"/>
        <v>1.0391200999999999</v>
      </c>
    </row>
    <row r="3451" spans="1:20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6.2252999999999996E-3</v>
      </c>
      <c r="I3451">
        <v>2.8410000000000002E-3</v>
      </c>
      <c r="J3451">
        <v>2.8176E-3</v>
      </c>
      <c r="K3451">
        <v>2.5722600000000002E-2</v>
      </c>
      <c r="L3451">
        <v>9.3632999999999997E-3</v>
      </c>
      <c r="M3451">
        <v>9.2914999999999994E-3</v>
      </c>
      <c r="N3451">
        <v>3.8602900000000002E-2</v>
      </c>
      <c r="O3451">
        <v>0.1729358</v>
      </c>
      <c r="P3451">
        <v>1.3280999999999999E-2</v>
      </c>
      <c r="Q3451">
        <v>0</v>
      </c>
      <c r="R3451">
        <v>0.14214679999999999</v>
      </c>
      <c r="S3451">
        <v>1.51621E-2</v>
      </c>
      <c r="T3451">
        <f t="shared" si="53"/>
        <v>0.55369229999999992</v>
      </c>
    </row>
    <row r="3452" spans="1:20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5.1922299999999998E-2</v>
      </c>
      <c r="I3452">
        <v>1.6034000000000001E-3</v>
      </c>
      <c r="J3452">
        <v>8.6320000000000006E-4</v>
      </c>
      <c r="K3452">
        <v>2.1570300000000001E-2</v>
      </c>
      <c r="L3452">
        <v>2.3587500000000001E-2</v>
      </c>
      <c r="M3452">
        <v>2.3058800000000001E-2</v>
      </c>
      <c r="N3452">
        <v>3.3463899999999998E-2</v>
      </c>
      <c r="O3452">
        <v>0.34969270000000002</v>
      </c>
      <c r="P3452">
        <v>1.19899E-2</v>
      </c>
      <c r="Q3452">
        <v>0</v>
      </c>
      <c r="R3452">
        <v>0.13600309999999999</v>
      </c>
      <c r="S3452">
        <v>8.2711E-3</v>
      </c>
      <c r="T3452">
        <f t="shared" si="53"/>
        <v>0.97053619999999996</v>
      </c>
    </row>
    <row r="3453" spans="1:20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4.7809499999999998E-2</v>
      </c>
      <c r="I3453">
        <v>6.0599999999999998E-4</v>
      </c>
      <c r="J3453">
        <v>0</v>
      </c>
      <c r="K3453">
        <v>8.9522999999999998E-3</v>
      </c>
      <c r="L3453">
        <v>2.4163E-2</v>
      </c>
      <c r="M3453">
        <v>2.4566500000000002E-2</v>
      </c>
      <c r="N3453">
        <v>1.17254E-2</v>
      </c>
      <c r="O3453">
        <v>0.36151499999999998</v>
      </c>
      <c r="P3453">
        <v>6.1523999999999997E-3</v>
      </c>
      <c r="Q3453">
        <v>0</v>
      </c>
      <c r="R3453">
        <v>0.13023109999999999</v>
      </c>
      <c r="S3453">
        <v>6.0461999999999998E-3</v>
      </c>
      <c r="T3453">
        <f t="shared" si="53"/>
        <v>0.9470906</v>
      </c>
    </row>
    <row r="3454" spans="1:20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4.5048100000000001E-2</v>
      </c>
      <c r="I3454">
        <v>1.6870000000000001E-4</v>
      </c>
      <c r="J3454">
        <v>0</v>
      </c>
      <c r="K3454">
        <v>0</v>
      </c>
      <c r="L3454">
        <v>2.09319E-2</v>
      </c>
      <c r="M3454">
        <v>2.18315E-2</v>
      </c>
      <c r="N3454">
        <v>1.22127E-2</v>
      </c>
      <c r="O3454">
        <v>0.35917270000000001</v>
      </c>
      <c r="P3454">
        <v>5.91E-5</v>
      </c>
      <c r="Q3454">
        <v>0</v>
      </c>
      <c r="R3454">
        <v>0.1044105</v>
      </c>
      <c r="S3454">
        <v>0</v>
      </c>
      <c r="T3454">
        <f t="shared" si="53"/>
        <v>0.88102610000000003</v>
      </c>
    </row>
    <row r="3455" spans="1:20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3.52798E-2</v>
      </c>
      <c r="I3455">
        <v>0</v>
      </c>
      <c r="J3455">
        <v>0</v>
      </c>
      <c r="K3455">
        <v>0</v>
      </c>
      <c r="L3455">
        <v>1.52087E-2</v>
      </c>
      <c r="M3455">
        <v>1.6051800000000001E-2</v>
      </c>
      <c r="N3455">
        <v>8.3217000000000013E-3</v>
      </c>
      <c r="O3455">
        <v>0.32606360000000001</v>
      </c>
      <c r="P3455">
        <v>0</v>
      </c>
      <c r="Q3455">
        <v>0</v>
      </c>
      <c r="R3455">
        <v>7.5233899999999992E-2</v>
      </c>
      <c r="S3455">
        <v>0</v>
      </c>
      <c r="T3455">
        <f t="shared" si="53"/>
        <v>0.76072770000000001</v>
      </c>
    </row>
    <row r="3456" spans="1:20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2.9015800000000001E-2</v>
      </c>
      <c r="I3456">
        <v>0</v>
      </c>
      <c r="J3456">
        <v>0</v>
      </c>
      <c r="K3456">
        <v>0</v>
      </c>
      <c r="L3456">
        <v>1.2266900000000001E-2</v>
      </c>
      <c r="M3456">
        <v>1.3009E-2</v>
      </c>
      <c r="N3456">
        <v>1.0500600000000001E-2</v>
      </c>
      <c r="O3456">
        <v>0.27790870000000001</v>
      </c>
      <c r="P3456">
        <v>0</v>
      </c>
      <c r="Q3456">
        <v>0</v>
      </c>
      <c r="R3456">
        <v>4.9431700000000002E-2</v>
      </c>
      <c r="S3456">
        <v>0</v>
      </c>
      <c r="T3456">
        <f t="shared" si="53"/>
        <v>0.63364989999999999</v>
      </c>
    </row>
    <row r="3457" spans="1:20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2.6445300000000001E-2</v>
      </c>
      <c r="I3457">
        <v>0</v>
      </c>
      <c r="J3457">
        <v>0</v>
      </c>
      <c r="K3457">
        <v>0</v>
      </c>
      <c r="L3457">
        <v>1.10665E-2</v>
      </c>
      <c r="M3457">
        <v>1.1819700000000001E-2</v>
      </c>
      <c r="N3457">
        <v>1.0072299999999999E-2</v>
      </c>
      <c r="O3457">
        <v>0.23792840000000001</v>
      </c>
      <c r="P3457">
        <v>0</v>
      </c>
      <c r="Q3457">
        <v>0</v>
      </c>
      <c r="R3457">
        <v>6.9714E-3</v>
      </c>
      <c r="S3457">
        <v>0</v>
      </c>
      <c r="T3457">
        <f t="shared" si="53"/>
        <v>0.51142019999999999</v>
      </c>
    </row>
    <row r="3458" spans="1:20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2.54443E-2</v>
      </c>
      <c r="I3458">
        <v>0</v>
      </c>
      <c r="J3458">
        <v>0</v>
      </c>
      <c r="K3458">
        <v>0</v>
      </c>
      <c r="L3458">
        <v>1.0482200000000001E-2</v>
      </c>
      <c r="M3458">
        <v>1.12386E-2</v>
      </c>
      <c r="N3458">
        <v>9.6541000000000005E-3</v>
      </c>
      <c r="O3458">
        <v>0.22358120000000001</v>
      </c>
      <c r="P3458">
        <v>0</v>
      </c>
      <c r="Q3458">
        <v>0</v>
      </c>
      <c r="R3458">
        <v>0</v>
      </c>
      <c r="S3458">
        <v>0</v>
      </c>
      <c r="T3458">
        <f t="shared" si="53"/>
        <v>0.47545740000000003</v>
      </c>
    </row>
    <row r="3459" spans="1:20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2.34597E-2</v>
      </c>
      <c r="I3459">
        <v>0</v>
      </c>
      <c r="J3459">
        <v>0</v>
      </c>
      <c r="K3459">
        <v>0</v>
      </c>
      <c r="L3459">
        <v>9.3900000000000008E-3</v>
      </c>
      <c r="M3459">
        <v>1.0179000000000001E-2</v>
      </c>
      <c r="N3459">
        <v>8.9297999999999999E-3</v>
      </c>
      <c r="O3459">
        <v>0.20468239999999999</v>
      </c>
      <c r="P3459">
        <v>0</v>
      </c>
      <c r="Q3459">
        <v>0</v>
      </c>
      <c r="R3459">
        <v>0</v>
      </c>
      <c r="S3459">
        <v>0</v>
      </c>
      <c r="T3459">
        <f t="shared" ref="T3459:T3522" si="54">SUM(B3459:S3459)</f>
        <v>0.43607209999999996</v>
      </c>
    </row>
    <row r="3460" spans="1:20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1.94305E-2</v>
      </c>
      <c r="I3460">
        <v>0</v>
      </c>
      <c r="J3460">
        <v>0</v>
      </c>
      <c r="K3460">
        <v>0</v>
      </c>
      <c r="L3460">
        <v>7.4691000000000002E-3</v>
      </c>
      <c r="M3460">
        <v>8.3347000000000004E-3</v>
      </c>
      <c r="N3460">
        <v>7.8863000000000006E-3</v>
      </c>
      <c r="O3460">
        <v>0.183477</v>
      </c>
      <c r="P3460">
        <v>0</v>
      </c>
      <c r="Q3460">
        <v>0</v>
      </c>
      <c r="R3460">
        <v>0</v>
      </c>
      <c r="S3460">
        <v>0</v>
      </c>
      <c r="T3460">
        <f t="shared" si="54"/>
        <v>0.38758130000000002</v>
      </c>
    </row>
    <row r="3461" spans="1:20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1.56922E-2</v>
      </c>
      <c r="I3461">
        <v>0</v>
      </c>
      <c r="J3461">
        <v>0</v>
      </c>
      <c r="K3461">
        <v>0</v>
      </c>
      <c r="L3461">
        <v>5.6835000000000002E-3</v>
      </c>
      <c r="M3461">
        <v>6.6245000000000002E-3</v>
      </c>
      <c r="N3461">
        <v>8.0643999999999993E-3</v>
      </c>
      <c r="O3461">
        <v>0.16006049999999999</v>
      </c>
      <c r="P3461">
        <v>0</v>
      </c>
      <c r="Q3461">
        <v>0</v>
      </c>
      <c r="R3461">
        <v>2.1727199999999999E-2</v>
      </c>
      <c r="S3461">
        <v>0</v>
      </c>
      <c r="T3461">
        <f t="shared" si="54"/>
        <v>0.3621991</v>
      </c>
    </row>
    <row r="3462" spans="1:2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4.5318999999999993E-3</v>
      </c>
      <c r="M3462">
        <v>5.5702E-3</v>
      </c>
      <c r="N3462">
        <v>0</v>
      </c>
      <c r="O3462">
        <v>0</v>
      </c>
      <c r="P3462">
        <v>0</v>
      </c>
      <c r="Q3462">
        <v>0</v>
      </c>
      <c r="R3462">
        <v>3.7078300000000002E-2</v>
      </c>
      <c r="S3462">
        <v>0</v>
      </c>
      <c r="T3462">
        <f t="shared" si="54"/>
        <v>5.1822199999999999E-2</v>
      </c>
    </row>
    <row r="3463" spans="1:2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6.7046000000000007E-3</v>
      </c>
      <c r="M3463">
        <v>8.0125999999999999E-3</v>
      </c>
      <c r="N3463">
        <v>0</v>
      </c>
      <c r="O3463">
        <v>0</v>
      </c>
      <c r="P3463">
        <v>0</v>
      </c>
      <c r="Q3463">
        <v>0</v>
      </c>
      <c r="R3463">
        <v>4.2406199999999998E-2</v>
      </c>
      <c r="S3463">
        <v>0</v>
      </c>
      <c r="T3463">
        <f t="shared" si="54"/>
        <v>6.3827899999999993E-2</v>
      </c>
    </row>
    <row r="3464" spans="1:20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1.7007499999999998E-2</v>
      </c>
      <c r="I3464">
        <v>0</v>
      </c>
      <c r="J3464">
        <v>0</v>
      </c>
      <c r="K3464">
        <v>0</v>
      </c>
      <c r="L3464">
        <v>7.2830000000000004E-3</v>
      </c>
      <c r="M3464">
        <v>9.0819999999999998E-3</v>
      </c>
      <c r="N3464">
        <v>1.52733E-2</v>
      </c>
      <c r="O3464">
        <v>0.15212590000000001</v>
      </c>
      <c r="P3464">
        <v>0</v>
      </c>
      <c r="Q3464">
        <v>0</v>
      </c>
      <c r="R3464">
        <v>4.0802600000000001E-2</v>
      </c>
      <c r="S3464">
        <v>0</v>
      </c>
      <c r="T3464">
        <f t="shared" si="54"/>
        <v>0.37278220000000006</v>
      </c>
    </row>
    <row r="3465" spans="1:20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0</v>
      </c>
      <c r="I3465">
        <v>0</v>
      </c>
      <c r="J3465">
        <v>0</v>
      </c>
      <c r="K3465">
        <v>0</v>
      </c>
      <c r="L3465">
        <v>2.2607999999999999E-3</v>
      </c>
      <c r="M3465">
        <v>3.0530000000000002E-3</v>
      </c>
      <c r="N3465">
        <v>2.8751499999999999E-2</v>
      </c>
      <c r="O3465">
        <v>8.8101899999999997E-2</v>
      </c>
      <c r="P3465">
        <v>2.1469999999999999E-4</v>
      </c>
      <c r="Q3465">
        <v>0</v>
      </c>
      <c r="R3465">
        <v>5.5578599999999999E-2</v>
      </c>
      <c r="S3465">
        <v>0</v>
      </c>
      <c r="T3465">
        <f t="shared" si="54"/>
        <v>0.23191249999999999</v>
      </c>
    </row>
    <row r="3466" spans="1:20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4.3108599999999997E-2</v>
      </c>
      <c r="I3466">
        <v>1.9999999999999999E-6</v>
      </c>
      <c r="J3466">
        <v>0</v>
      </c>
      <c r="K3466">
        <v>0</v>
      </c>
      <c r="L3466">
        <v>1.9137899999999999E-2</v>
      </c>
      <c r="M3466">
        <v>2.1373699999999999E-2</v>
      </c>
      <c r="N3466">
        <v>4.0573999999999999E-2</v>
      </c>
      <c r="O3466">
        <v>0.11222269999999999</v>
      </c>
      <c r="P3466">
        <v>3.4865999999999999E-3</v>
      </c>
      <c r="Q3466">
        <v>0</v>
      </c>
      <c r="R3466">
        <v>6.5340300000000004E-2</v>
      </c>
      <c r="S3466">
        <v>0</v>
      </c>
      <c r="T3466">
        <f t="shared" si="54"/>
        <v>0.40870340000000005</v>
      </c>
    </row>
    <row r="3467" spans="1:20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4.3903600000000001E-2</v>
      </c>
      <c r="I3467">
        <v>3.1399999999999999E-4</v>
      </c>
      <c r="J3467">
        <v>0</v>
      </c>
      <c r="K3467">
        <v>1.1000000000000001E-6</v>
      </c>
      <c r="L3467">
        <v>1.8103500000000002E-2</v>
      </c>
      <c r="M3467">
        <v>2.0268999999999999E-2</v>
      </c>
      <c r="N3467">
        <v>5.0468499999999999E-2</v>
      </c>
      <c r="O3467">
        <v>0.12510450000000001</v>
      </c>
      <c r="P3467">
        <v>6.3547999999999999E-3</v>
      </c>
      <c r="Q3467">
        <v>0</v>
      </c>
      <c r="R3467">
        <v>6.4616300000000002E-2</v>
      </c>
      <c r="S3467">
        <v>0</v>
      </c>
      <c r="T3467">
        <f t="shared" si="54"/>
        <v>0.44680470000000005</v>
      </c>
    </row>
    <row r="3468" spans="1:20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3.54398E-2</v>
      </c>
      <c r="I3468">
        <v>8.4199999999999998E-4</v>
      </c>
      <c r="J3468">
        <v>0</v>
      </c>
      <c r="K3468">
        <v>2.6929999999999999E-4</v>
      </c>
      <c r="L3468">
        <v>1.27971E-2</v>
      </c>
      <c r="M3468">
        <v>1.4888800000000001E-2</v>
      </c>
      <c r="N3468">
        <v>4.8190999999999998E-2</v>
      </c>
      <c r="O3468">
        <v>5.0872199999999999E-2</v>
      </c>
      <c r="P3468">
        <v>8.5337999999999994E-3</v>
      </c>
      <c r="Q3468">
        <v>0</v>
      </c>
      <c r="R3468">
        <v>9.5130500000000007E-2</v>
      </c>
      <c r="S3468">
        <v>2.6820000000000001E-4</v>
      </c>
      <c r="T3468">
        <f t="shared" si="54"/>
        <v>0.30264850000000004</v>
      </c>
    </row>
    <row r="3469" spans="1:20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3.9130100000000001E-2</v>
      </c>
      <c r="I3469">
        <v>9.0850000000000002E-4</v>
      </c>
      <c r="J3469">
        <v>0</v>
      </c>
      <c r="K3469">
        <v>2.7149999999999999E-4</v>
      </c>
      <c r="L3469">
        <v>1.32205E-2</v>
      </c>
      <c r="M3469">
        <v>1.52184E-2</v>
      </c>
      <c r="N3469">
        <v>5.0511399999999998E-2</v>
      </c>
      <c r="O3469">
        <v>6.7797800000000005E-2</v>
      </c>
      <c r="P3469">
        <v>9.8542999999999999E-3</v>
      </c>
      <c r="Q3469">
        <v>0</v>
      </c>
      <c r="R3469">
        <v>0.1186265</v>
      </c>
      <c r="S3469">
        <v>2.6960999999999999E-3</v>
      </c>
      <c r="T3469">
        <f t="shared" si="54"/>
        <v>0.37024240000000003</v>
      </c>
    </row>
    <row r="3470" spans="1:20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4.2136100000000003E-2</v>
      </c>
      <c r="I3470">
        <v>1.6371999999999999E-3</v>
      </c>
      <c r="J3470">
        <v>0</v>
      </c>
      <c r="K3470">
        <v>1.8900000000000001E-4</v>
      </c>
      <c r="L3470">
        <v>1.3873999999999999E-2</v>
      </c>
      <c r="M3470">
        <v>1.5903799999999999E-2</v>
      </c>
      <c r="N3470">
        <v>5.2074599999999999E-2</v>
      </c>
      <c r="O3470">
        <v>6.4736699999999994E-2</v>
      </c>
      <c r="P3470">
        <v>1.0213699999999999E-2</v>
      </c>
      <c r="Q3470">
        <v>0</v>
      </c>
      <c r="R3470">
        <v>0.1136957</v>
      </c>
      <c r="S3470">
        <v>2.5625000000000001E-3</v>
      </c>
      <c r="T3470">
        <f t="shared" si="54"/>
        <v>0.36766360000000003</v>
      </c>
    </row>
    <row r="3471" spans="1:20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4.3636500000000002E-2</v>
      </c>
      <c r="I3471">
        <v>1.9623000000000002E-3</v>
      </c>
      <c r="J3471">
        <v>0</v>
      </c>
      <c r="K3471">
        <v>3.9770000000000002E-4</v>
      </c>
      <c r="L3471">
        <v>1.44782E-2</v>
      </c>
      <c r="M3471">
        <v>1.6379700000000001E-2</v>
      </c>
      <c r="N3471">
        <v>5.4479300000000001E-2</v>
      </c>
      <c r="O3471">
        <v>6.2243399999999997E-2</v>
      </c>
      <c r="P3471">
        <v>1.09078E-2</v>
      </c>
      <c r="Q3471">
        <v>0</v>
      </c>
      <c r="R3471">
        <v>9.3084100000000003E-2</v>
      </c>
      <c r="S3471">
        <v>1.1857E-3</v>
      </c>
      <c r="T3471">
        <f t="shared" si="54"/>
        <v>0.34789670000000006</v>
      </c>
    </row>
    <row r="3472" spans="1:20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4.5440800000000003E-2</v>
      </c>
      <c r="I3472">
        <v>2.3389999999999999E-3</v>
      </c>
      <c r="J3472">
        <v>0</v>
      </c>
      <c r="K3472">
        <v>3.1379999999999998E-4</v>
      </c>
      <c r="L3472">
        <v>1.6096300000000001E-2</v>
      </c>
      <c r="M3472">
        <v>1.77387E-2</v>
      </c>
      <c r="N3472">
        <v>5.8999000000000003E-2</v>
      </c>
      <c r="O3472">
        <v>7.3011300000000001E-2</v>
      </c>
      <c r="P3472">
        <v>1.39864E-2</v>
      </c>
      <c r="Q3472">
        <v>0</v>
      </c>
      <c r="R3472">
        <v>8.0168600000000007E-2</v>
      </c>
      <c r="S3472">
        <v>8.5946000000000009E-3</v>
      </c>
      <c r="T3472">
        <f t="shared" si="54"/>
        <v>0.37522370000000005</v>
      </c>
    </row>
    <row r="3473" spans="1:20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6.9077800000000009E-2</v>
      </c>
      <c r="I3473">
        <v>2.4673E-3</v>
      </c>
      <c r="J3473">
        <v>0</v>
      </c>
      <c r="K3473">
        <v>7.203E-4</v>
      </c>
      <c r="L3473">
        <v>3.0546799999999999E-2</v>
      </c>
      <c r="M3473">
        <v>3.1703000000000002E-2</v>
      </c>
      <c r="N3473">
        <v>3.4998399999999999E-2</v>
      </c>
      <c r="O3473">
        <v>0.15565599999999999</v>
      </c>
      <c r="P3473">
        <v>1.0759599999999999E-2</v>
      </c>
      <c r="Q3473">
        <v>0</v>
      </c>
      <c r="R3473">
        <v>8.8148199999999996E-2</v>
      </c>
      <c r="S3473">
        <v>5.9132999999999998E-3</v>
      </c>
      <c r="T3473">
        <f t="shared" si="54"/>
        <v>0.58131809999999995</v>
      </c>
    </row>
    <row r="3474" spans="1:20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4.3543499999999999E-2</v>
      </c>
      <c r="I3474">
        <v>3.4383999999999999E-3</v>
      </c>
      <c r="J3474">
        <v>1.3600000000000001E-3</v>
      </c>
      <c r="K3474">
        <v>3.784E-3</v>
      </c>
      <c r="L3474">
        <v>2.83302E-2</v>
      </c>
      <c r="M3474">
        <v>2.8419099999999999E-2</v>
      </c>
      <c r="N3474">
        <v>1.56118E-2</v>
      </c>
      <c r="O3474">
        <v>0.228101</v>
      </c>
      <c r="P3474">
        <v>1.1663099999999999E-2</v>
      </c>
      <c r="Q3474">
        <v>0</v>
      </c>
      <c r="R3474">
        <v>0.1174258</v>
      </c>
      <c r="S3474">
        <v>3.8976000000000002E-3</v>
      </c>
      <c r="T3474">
        <f t="shared" si="54"/>
        <v>0.69285509999999995</v>
      </c>
    </row>
    <row r="3475" spans="1:20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1.34194E-2</v>
      </c>
      <c r="I3475">
        <v>3.8842999999999998E-3</v>
      </c>
      <c r="J3475">
        <v>6.0268000000000014E-3</v>
      </c>
      <c r="K3475">
        <v>1.00229E-2</v>
      </c>
      <c r="L3475">
        <v>1.03059E-2</v>
      </c>
      <c r="M3475">
        <v>1.0736000000000001E-2</v>
      </c>
      <c r="N3475">
        <v>3.1086699999999998E-2</v>
      </c>
      <c r="O3475">
        <v>0.1655529</v>
      </c>
      <c r="P3475">
        <v>1.33933E-2</v>
      </c>
      <c r="Q3475">
        <v>0</v>
      </c>
      <c r="R3475">
        <v>0.1400999</v>
      </c>
      <c r="S3475">
        <v>8.5140000000000007E-3</v>
      </c>
      <c r="T3475">
        <f t="shared" si="54"/>
        <v>0.53669299999999998</v>
      </c>
    </row>
    <row r="3476" spans="1:20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3.6673300000000013E-2</v>
      </c>
      <c r="I3476">
        <v>7.8189999999999998E-4</v>
      </c>
      <c r="J3476">
        <v>2.6131000000000001E-3</v>
      </c>
      <c r="K3476">
        <v>1.1448000000000001E-3</v>
      </c>
      <c r="L3476">
        <v>1.9793100000000001E-2</v>
      </c>
      <c r="M3476">
        <v>2.1243999999999999E-2</v>
      </c>
      <c r="N3476">
        <v>2.30403E-2</v>
      </c>
      <c r="O3476">
        <v>0.29034959999999999</v>
      </c>
      <c r="P3476">
        <v>9.5952999999999993E-3</v>
      </c>
      <c r="Q3476">
        <v>0</v>
      </c>
      <c r="R3476">
        <v>0.12686130000000001</v>
      </c>
      <c r="S3476">
        <v>1.9292000000000001E-3</v>
      </c>
      <c r="T3476">
        <f t="shared" si="54"/>
        <v>0.7912733999999999</v>
      </c>
    </row>
    <row r="3477" spans="1:20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2.8116499999999999E-2</v>
      </c>
      <c r="I3477">
        <v>0</v>
      </c>
      <c r="J3477">
        <v>0</v>
      </c>
      <c r="K3477">
        <v>2.31E-4</v>
      </c>
      <c r="L3477">
        <v>1.5325200000000001E-2</v>
      </c>
      <c r="M3477">
        <v>1.7016400000000001E-2</v>
      </c>
      <c r="N3477">
        <v>1.9550000000000001E-3</v>
      </c>
      <c r="O3477">
        <v>0.27417049999999998</v>
      </c>
      <c r="P3477">
        <v>2.386E-4</v>
      </c>
      <c r="Q3477">
        <v>0</v>
      </c>
      <c r="R3477">
        <v>0.1120877</v>
      </c>
      <c r="S3477">
        <v>0</v>
      </c>
      <c r="T3477">
        <f t="shared" si="54"/>
        <v>0.68770789999999993</v>
      </c>
    </row>
    <row r="3478" spans="1:20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2.2900799999999999E-2</v>
      </c>
      <c r="I3478">
        <v>0</v>
      </c>
      <c r="J3478">
        <v>0</v>
      </c>
      <c r="K3478">
        <v>0</v>
      </c>
      <c r="L3478">
        <v>1.1140600000000001E-2</v>
      </c>
      <c r="M3478">
        <v>1.2785100000000001E-2</v>
      </c>
      <c r="N3478">
        <v>4.6109999999999996E-3</v>
      </c>
      <c r="O3478">
        <v>0.25495810000000002</v>
      </c>
      <c r="P3478">
        <v>0</v>
      </c>
      <c r="Q3478">
        <v>0</v>
      </c>
      <c r="R3478">
        <v>6.9729800000000008E-2</v>
      </c>
      <c r="S3478">
        <v>0</v>
      </c>
      <c r="T3478">
        <f t="shared" si="54"/>
        <v>0.59816819999999993</v>
      </c>
    </row>
    <row r="3479" spans="1:20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1.6732299999999999E-2</v>
      </c>
      <c r="I3479">
        <v>0</v>
      </c>
      <c r="J3479">
        <v>0</v>
      </c>
      <c r="K3479">
        <v>0</v>
      </c>
      <c r="L3479">
        <v>6.9804999999999997E-3</v>
      </c>
      <c r="M3479">
        <v>8.2556000000000001E-3</v>
      </c>
      <c r="N3479">
        <v>6.1843999999999996E-3</v>
      </c>
      <c r="O3479">
        <v>0.22491929999999999</v>
      </c>
      <c r="P3479">
        <v>0</v>
      </c>
      <c r="Q3479">
        <v>0</v>
      </c>
      <c r="R3479">
        <v>3.2384499999999997E-2</v>
      </c>
      <c r="S3479">
        <v>0</v>
      </c>
      <c r="T3479">
        <f t="shared" si="54"/>
        <v>0.48853790000000002</v>
      </c>
    </row>
    <row r="3480" spans="1:20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1.30425E-2</v>
      </c>
      <c r="I3480">
        <v>0</v>
      </c>
      <c r="J3480">
        <v>0</v>
      </c>
      <c r="K3480">
        <v>0</v>
      </c>
      <c r="L3480">
        <v>5.4637000000000002E-3</v>
      </c>
      <c r="M3480">
        <v>6.5244999999999999E-3</v>
      </c>
      <c r="N3480">
        <v>7.3140999999999996E-3</v>
      </c>
      <c r="O3480">
        <v>0.18836430000000001</v>
      </c>
      <c r="P3480">
        <v>0</v>
      </c>
      <c r="Q3480">
        <v>0</v>
      </c>
      <c r="R3480">
        <v>8.4788999999999993E-3</v>
      </c>
      <c r="S3480">
        <v>0</v>
      </c>
      <c r="T3480">
        <f t="shared" si="54"/>
        <v>0.38917420000000003</v>
      </c>
    </row>
    <row r="3481" spans="1:20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9.4514999999999998E-3</v>
      </c>
      <c r="I3481">
        <v>0</v>
      </c>
      <c r="J3481">
        <v>0</v>
      </c>
      <c r="K3481">
        <v>0</v>
      </c>
      <c r="L3481">
        <v>3.6941999999999999E-3</v>
      </c>
      <c r="M3481">
        <v>4.4913000000000002E-3</v>
      </c>
      <c r="N3481">
        <v>2.9068000000000002E-3</v>
      </c>
      <c r="O3481">
        <v>0.14121120000000001</v>
      </c>
      <c r="P3481">
        <v>0</v>
      </c>
      <c r="Q3481">
        <v>0</v>
      </c>
      <c r="R3481">
        <v>1.4773E-3</v>
      </c>
      <c r="S3481">
        <v>0</v>
      </c>
      <c r="T3481">
        <f t="shared" si="54"/>
        <v>0.28404640000000003</v>
      </c>
    </row>
    <row r="3482" spans="1:20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8.2271000000000011E-3</v>
      </c>
      <c r="I3482">
        <v>0</v>
      </c>
      <c r="J3482">
        <v>0</v>
      </c>
      <c r="K3482">
        <v>0</v>
      </c>
      <c r="L3482">
        <v>2.8191000000000002E-3</v>
      </c>
      <c r="M3482">
        <v>3.4434000000000001E-3</v>
      </c>
      <c r="N3482">
        <v>4.2201999999999986E-3</v>
      </c>
      <c r="O3482">
        <v>0.1225863</v>
      </c>
      <c r="P3482">
        <v>0</v>
      </c>
      <c r="Q3482">
        <v>0</v>
      </c>
      <c r="R3482">
        <v>0</v>
      </c>
      <c r="S3482">
        <v>0</v>
      </c>
      <c r="T3482">
        <f t="shared" si="54"/>
        <v>0.24186059999999998</v>
      </c>
    </row>
    <row r="3483" spans="1:20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8.3417000000000005E-3</v>
      </c>
      <c r="I3483">
        <v>0</v>
      </c>
      <c r="J3483">
        <v>0</v>
      </c>
      <c r="K3483">
        <v>0</v>
      </c>
      <c r="L3483">
        <v>2.8741000000000001E-3</v>
      </c>
      <c r="M3483">
        <v>3.5775999999999998E-3</v>
      </c>
      <c r="N3483">
        <v>5.0701000000000001E-3</v>
      </c>
      <c r="O3483">
        <v>0.12062199999999999</v>
      </c>
      <c r="P3483">
        <v>0</v>
      </c>
      <c r="Q3483">
        <v>0</v>
      </c>
      <c r="R3483">
        <v>0</v>
      </c>
      <c r="S3483">
        <v>0</v>
      </c>
      <c r="T3483">
        <f t="shared" si="54"/>
        <v>0.24147629999999998</v>
      </c>
    </row>
    <row r="3484" spans="1:20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7.9001999999999996E-3</v>
      </c>
      <c r="I3484">
        <v>0</v>
      </c>
      <c r="J3484">
        <v>0</v>
      </c>
      <c r="K3484">
        <v>0</v>
      </c>
      <c r="L3484">
        <v>2.6375999999999999E-3</v>
      </c>
      <c r="M3484">
        <v>3.2127000000000002E-3</v>
      </c>
      <c r="N3484">
        <v>1.7641E-3</v>
      </c>
      <c r="O3484">
        <v>0.1132417</v>
      </c>
      <c r="P3484">
        <v>0</v>
      </c>
      <c r="Q3484">
        <v>0</v>
      </c>
      <c r="R3484">
        <v>0</v>
      </c>
      <c r="S3484">
        <v>0</v>
      </c>
      <c r="T3484">
        <f t="shared" si="54"/>
        <v>0.223694</v>
      </c>
    </row>
    <row r="3485" spans="1:20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8.0091999999999993E-3</v>
      </c>
      <c r="I3485">
        <v>0</v>
      </c>
      <c r="J3485">
        <v>0</v>
      </c>
      <c r="K3485">
        <v>0</v>
      </c>
      <c r="L3485">
        <v>2.7093E-3</v>
      </c>
      <c r="M3485">
        <v>3.3679999999999999E-3</v>
      </c>
      <c r="N3485">
        <v>4.2023E-3</v>
      </c>
      <c r="O3485">
        <v>0.11287700000000001</v>
      </c>
      <c r="P3485">
        <v>0</v>
      </c>
      <c r="Q3485">
        <v>0</v>
      </c>
      <c r="R3485">
        <v>1.14682E-2</v>
      </c>
      <c r="S3485">
        <v>0</v>
      </c>
      <c r="T3485">
        <f t="shared" si="54"/>
        <v>0.2380824</v>
      </c>
    </row>
    <row r="3486" spans="1:2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2.6201000000000002E-3</v>
      </c>
      <c r="M3486">
        <v>3.1744999999999998E-3</v>
      </c>
      <c r="N3486">
        <v>0</v>
      </c>
      <c r="O3486">
        <v>0</v>
      </c>
      <c r="P3486">
        <v>0</v>
      </c>
      <c r="Q3486">
        <v>0</v>
      </c>
      <c r="R3486">
        <v>2.22673E-2</v>
      </c>
      <c r="S3486">
        <v>0</v>
      </c>
      <c r="T3486">
        <f t="shared" si="54"/>
        <v>3.0518400000000001E-2</v>
      </c>
    </row>
    <row r="3487" spans="1:2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4.4483000000000014E-3</v>
      </c>
      <c r="M3487">
        <v>5.4953999999999992E-3</v>
      </c>
      <c r="N3487">
        <v>0</v>
      </c>
      <c r="O3487">
        <v>0</v>
      </c>
      <c r="P3487">
        <v>0</v>
      </c>
      <c r="Q3487">
        <v>0</v>
      </c>
      <c r="R3487">
        <v>2.7524099999999999E-2</v>
      </c>
      <c r="S3487">
        <v>0</v>
      </c>
      <c r="T3487">
        <f t="shared" si="54"/>
        <v>4.1889299999999997E-2</v>
      </c>
    </row>
    <row r="3488" spans="1:20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1.30492E-2</v>
      </c>
      <c r="I3488">
        <v>0</v>
      </c>
      <c r="J3488">
        <v>0</v>
      </c>
      <c r="K3488">
        <v>0</v>
      </c>
      <c r="L3488">
        <v>6.9561000000000007E-3</v>
      </c>
      <c r="M3488">
        <v>8.1453999999999988E-3</v>
      </c>
      <c r="N3488">
        <v>1.4387799999999999E-2</v>
      </c>
      <c r="O3488">
        <v>0.1201373</v>
      </c>
      <c r="P3488">
        <v>0</v>
      </c>
      <c r="Q3488">
        <v>0</v>
      </c>
      <c r="R3488">
        <v>2.58969E-2</v>
      </c>
      <c r="S3488">
        <v>0</v>
      </c>
      <c r="T3488">
        <f t="shared" si="54"/>
        <v>0.29019689999999998</v>
      </c>
    </row>
    <row r="3489" spans="1:20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0</v>
      </c>
      <c r="I3489">
        <v>0</v>
      </c>
      <c r="J3489">
        <v>0</v>
      </c>
      <c r="K3489">
        <v>0</v>
      </c>
      <c r="L3489">
        <v>1.8936999999999999E-3</v>
      </c>
      <c r="M3489">
        <v>2.4648000000000001E-3</v>
      </c>
      <c r="N3489">
        <v>3.1631699999999999E-2</v>
      </c>
      <c r="O3489">
        <v>8.1233399999999997E-2</v>
      </c>
      <c r="P3489">
        <v>0</v>
      </c>
      <c r="Q3489">
        <v>0</v>
      </c>
      <c r="R3489">
        <v>3.4929200000000001E-2</v>
      </c>
      <c r="S3489">
        <v>0</v>
      </c>
      <c r="T3489">
        <f t="shared" si="54"/>
        <v>0.1993335</v>
      </c>
    </row>
    <row r="3490" spans="1:20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4.32653E-2</v>
      </c>
      <c r="I3490">
        <v>0</v>
      </c>
      <c r="J3490">
        <v>0</v>
      </c>
      <c r="K3490">
        <v>0</v>
      </c>
      <c r="L3490">
        <v>2.0365000000000001E-2</v>
      </c>
      <c r="M3490">
        <v>2.33031E-2</v>
      </c>
      <c r="N3490">
        <v>3.5002199999999997E-2</v>
      </c>
      <c r="O3490">
        <v>9.5219399999999996E-2</v>
      </c>
      <c r="P3490">
        <v>8.5599999999999999E-4</v>
      </c>
      <c r="Q3490">
        <v>0</v>
      </c>
      <c r="R3490">
        <v>5.4676900000000001E-2</v>
      </c>
      <c r="S3490">
        <v>0</v>
      </c>
      <c r="T3490">
        <f t="shared" si="54"/>
        <v>0.35998189999999997</v>
      </c>
    </row>
    <row r="3491" spans="1:20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4.0124600000000003E-2</v>
      </c>
      <c r="I3491">
        <v>5.7399999999999999E-5</v>
      </c>
      <c r="J3491">
        <v>0</v>
      </c>
      <c r="K3491">
        <v>0</v>
      </c>
      <c r="L3491">
        <v>1.85635E-2</v>
      </c>
      <c r="M3491">
        <v>2.0439800000000001E-2</v>
      </c>
      <c r="N3491">
        <v>4.3506199999999988E-2</v>
      </c>
      <c r="O3491">
        <v>0.11220140000000001</v>
      </c>
      <c r="P3491">
        <v>3.9604999999999996E-3</v>
      </c>
      <c r="Q3491">
        <v>0</v>
      </c>
      <c r="R3491">
        <v>4.8404999999999997E-2</v>
      </c>
      <c r="S3491">
        <v>0</v>
      </c>
      <c r="T3491">
        <f t="shared" si="54"/>
        <v>0.39128849999999998</v>
      </c>
    </row>
    <row r="3492" spans="1:20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3.5750200000000003E-2</v>
      </c>
      <c r="I3492">
        <v>1.5220000000000001E-4</v>
      </c>
      <c r="J3492">
        <v>0</v>
      </c>
      <c r="K3492">
        <v>1.216E-4</v>
      </c>
      <c r="L3492">
        <v>1.25627E-2</v>
      </c>
      <c r="M3492">
        <v>1.45927E-2</v>
      </c>
      <c r="N3492">
        <v>4.6968700000000002E-2</v>
      </c>
      <c r="O3492">
        <v>4.7851699999999997E-2</v>
      </c>
      <c r="P3492">
        <v>6.5751999999999998E-3</v>
      </c>
      <c r="Q3492">
        <v>0</v>
      </c>
      <c r="R3492">
        <v>8.2849100000000009E-2</v>
      </c>
      <c r="S3492">
        <v>0</v>
      </c>
      <c r="T3492">
        <f t="shared" si="54"/>
        <v>0.2732407</v>
      </c>
    </row>
    <row r="3493" spans="1:20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3.9181300000000002E-2</v>
      </c>
      <c r="I3493">
        <v>1.718E-4</v>
      </c>
      <c r="J3493">
        <v>0</v>
      </c>
      <c r="K3493">
        <v>0</v>
      </c>
      <c r="L3493">
        <v>1.30426E-2</v>
      </c>
      <c r="M3493">
        <v>1.4967100000000001E-2</v>
      </c>
      <c r="N3493">
        <v>4.9364499999999999E-2</v>
      </c>
      <c r="O3493">
        <v>6.2408999999999999E-2</v>
      </c>
      <c r="P3493">
        <v>8.3972000000000005E-3</v>
      </c>
      <c r="Q3493">
        <v>0</v>
      </c>
      <c r="R3493">
        <v>0.1088171</v>
      </c>
      <c r="S3493">
        <v>0</v>
      </c>
      <c r="T3493">
        <f t="shared" si="54"/>
        <v>0.33616210000000002</v>
      </c>
    </row>
    <row r="3494" spans="1:20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4.2357199999999998E-2</v>
      </c>
      <c r="I3494">
        <v>4.9180000000000003E-4</v>
      </c>
      <c r="J3494">
        <v>0</v>
      </c>
      <c r="K3494">
        <v>0</v>
      </c>
      <c r="L3494">
        <v>1.38364E-2</v>
      </c>
      <c r="M3494">
        <v>1.58072E-2</v>
      </c>
      <c r="N3494">
        <v>5.0858399999999998E-2</v>
      </c>
      <c r="O3494">
        <v>5.9001499999999998E-2</v>
      </c>
      <c r="P3494">
        <v>8.0896000000000006E-3</v>
      </c>
      <c r="Q3494">
        <v>0</v>
      </c>
      <c r="R3494">
        <v>0.1004203</v>
      </c>
      <c r="S3494">
        <v>0</v>
      </c>
      <c r="T3494">
        <f t="shared" si="54"/>
        <v>0.33629439999999999</v>
      </c>
    </row>
    <row r="3495" spans="1:20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4.38804E-2</v>
      </c>
      <c r="I3495">
        <v>7.2009999999999999E-4</v>
      </c>
      <c r="J3495">
        <v>0</v>
      </c>
      <c r="K3495">
        <v>0</v>
      </c>
      <c r="L3495">
        <v>1.44666E-2</v>
      </c>
      <c r="M3495">
        <v>1.6214599999999999E-2</v>
      </c>
      <c r="N3495">
        <v>5.1344300000000002E-2</v>
      </c>
      <c r="O3495">
        <v>5.5985300000000002E-2</v>
      </c>
      <c r="P3495">
        <v>9.5034999999999998E-3</v>
      </c>
      <c r="Q3495">
        <v>0</v>
      </c>
      <c r="R3495">
        <v>7.8783000000000006E-2</v>
      </c>
      <c r="S3495">
        <v>0</v>
      </c>
      <c r="T3495">
        <f t="shared" si="54"/>
        <v>0.3144438</v>
      </c>
    </row>
    <row r="3496" spans="1:20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4.02145E-2</v>
      </c>
      <c r="I3496">
        <v>4.4210000000000001E-4</v>
      </c>
      <c r="J3496">
        <v>0</v>
      </c>
      <c r="K3496">
        <v>0</v>
      </c>
      <c r="L3496">
        <v>1.3244000000000001E-2</v>
      </c>
      <c r="M3496">
        <v>1.52605E-2</v>
      </c>
      <c r="N3496">
        <v>5.4127500000000002E-2</v>
      </c>
      <c r="O3496">
        <v>5.56397E-2</v>
      </c>
      <c r="P3496">
        <v>1.02051E-2</v>
      </c>
      <c r="Q3496">
        <v>0</v>
      </c>
      <c r="R3496">
        <v>5.0459800000000013E-2</v>
      </c>
      <c r="S3496">
        <v>0</v>
      </c>
      <c r="T3496">
        <f t="shared" si="54"/>
        <v>0.28575020000000001</v>
      </c>
    </row>
    <row r="3497" spans="1:20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4.8767900000000003E-2</v>
      </c>
      <c r="I3497">
        <v>1.1239999999999999E-4</v>
      </c>
      <c r="J3497">
        <v>0</v>
      </c>
      <c r="K3497">
        <v>0</v>
      </c>
      <c r="L3497">
        <v>2.13397E-2</v>
      </c>
      <c r="M3497">
        <v>2.3223400000000002E-2</v>
      </c>
      <c r="N3497">
        <v>3.1365799999999999E-2</v>
      </c>
      <c r="O3497">
        <v>8.9881900000000001E-2</v>
      </c>
      <c r="P3497">
        <v>5.9965000000000001E-3</v>
      </c>
      <c r="Q3497">
        <v>0</v>
      </c>
      <c r="R3497">
        <v>5.1220599999999998E-2</v>
      </c>
      <c r="S3497">
        <v>0</v>
      </c>
      <c r="T3497">
        <f t="shared" si="54"/>
        <v>0.35250160000000003</v>
      </c>
    </row>
    <row r="3498" spans="1:20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1.0913600000000001E-2</v>
      </c>
      <c r="I3498">
        <v>2.7E-6</v>
      </c>
      <c r="J3498">
        <v>0</v>
      </c>
      <c r="K3498">
        <v>0</v>
      </c>
      <c r="L3498">
        <v>1.23205E-2</v>
      </c>
      <c r="M3498">
        <v>1.3167699999999999E-2</v>
      </c>
      <c r="N3498">
        <v>2.4632000000000001E-2</v>
      </c>
      <c r="O3498">
        <v>0.12004670000000001</v>
      </c>
      <c r="P3498">
        <v>3.2152000000000001E-3</v>
      </c>
      <c r="Q3498">
        <v>0</v>
      </c>
      <c r="R3498">
        <v>7.1465500000000001E-2</v>
      </c>
      <c r="S3498">
        <v>0</v>
      </c>
      <c r="T3498">
        <f t="shared" si="54"/>
        <v>0.36262529999999998</v>
      </c>
    </row>
    <row r="3499" spans="1:20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0</v>
      </c>
      <c r="I3499">
        <v>0</v>
      </c>
      <c r="J3499">
        <v>0</v>
      </c>
      <c r="K3499">
        <v>0</v>
      </c>
      <c r="L3499">
        <v>1.6234999999999999E-3</v>
      </c>
      <c r="M3499">
        <v>1.9645999999999999E-3</v>
      </c>
      <c r="N3499">
        <v>2.95108E-2</v>
      </c>
      <c r="O3499">
        <v>9.3505199999999997E-2</v>
      </c>
      <c r="P3499">
        <v>3.7340000000000002E-4</v>
      </c>
      <c r="Q3499">
        <v>0</v>
      </c>
      <c r="R3499">
        <v>8.9000899999999994E-2</v>
      </c>
      <c r="S3499">
        <v>0</v>
      </c>
      <c r="T3499">
        <f t="shared" si="54"/>
        <v>0.27501589999999998</v>
      </c>
    </row>
    <row r="3500" spans="1:20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1.3750399999999999E-2</v>
      </c>
      <c r="I3500">
        <v>0</v>
      </c>
      <c r="J3500">
        <v>0</v>
      </c>
      <c r="K3500">
        <v>0</v>
      </c>
      <c r="L3500">
        <v>6.9961000000000008E-3</v>
      </c>
      <c r="M3500">
        <v>8.8821000000000004E-3</v>
      </c>
      <c r="N3500">
        <v>2.8476899999999999E-2</v>
      </c>
      <c r="O3500">
        <v>0.16021750000000001</v>
      </c>
      <c r="P3500">
        <v>7.3989999999999993E-4</v>
      </c>
      <c r="Q3500">
        <v>0</v>
      </c>
      <c r="R3500">
        <v>8.2248100000000005E-2</v>
      </c>
      <c r="S3500">
        <v>0</v>
      </c>
      <c r="T3500">
        <f t="shared" si="54"/>
        <v>0.43033020000000005</v>
      </c>
    </row>
    <row r="3501" spans="1:20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1.5722799999999999E-2</v>
      </c>
      <c r="I3501">
        <v>0</v>
      </c>
      <c r="J3501">
        <v>0</v>
      </c>
      <c r="K3501">
        <v>0</v>
      </c>
      <c r="L3501">
        <v>8.5039E-3</v>
      </c>
      <c r="M3501">
        <v>9.7457000000000012E-3</v>
      </c>
      <c r="N3501">
        <v>0</v>
      </c>
      <c r="O3501">
        <v>0.1954187</v>
      </c>
      <c r="P3501">
        <v>0</v>
      </c>
      <c r="Q3501">
        <v>0</v>
      </c>
      <c r="R3501">
        <v>7.2599700000000003E-2</v>
      </c>
      <c r="S3501">
        <v>0</v>
      </c>
      <c r="T3501">
        <f t="shared" si="54"/>
        <v>0.47188460000000004</v>
      </c>
    </row>
    <row r="3502" spans="1:20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1.4645E-2</v>
      </c>
      <c r="I3502">
        <v>0</v>
      </c>
      <c r="J3502">
        <v>0</v>
      </c>
      <c r="K3502">
        <v>0</v>
      </c>
      <c r="L3502">
        <v>6.5430999999999996E-3</v>
      </c>
      <c r="M3502">
        <v>7.8022999999999999E-3</v>
      </c>
      <c r="N3502">
        <v>2.6291000000000001E-3</v>
      </c>
      <c r="O3502">
        <v>0.19609270000000001</v>
      </c>
      <c r="P3502">
        <v>0</v>
      </c>
      <c r="Q3502">
        <v>0</v>
      </c>
      <c r="R3502">
        <v>4.6553499999999998E-2</v>
      </c>
      <c r="S3502">
        <v>0</v>
      </c>
      <c r="T3502">
        <f t="shared" si="54"/>
        <v>0.44095960000000001</v>
      </c>
    </row>
    <row r="3503" spans="1:20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1.16741E-2</v>
      </c>
      <c r="I3503">
        <v>0</v>
      </c>
      <c r="J3503">
        <v>0</v>
      </c>
      <c r="K3503">
        <v>0</v>
      </c>
      <c r="L3503">
        <v>4.6690000000000004E-3</v>
      </c>
      <c r="M3503">
        <v>5.5068999999999986E-3</v>
      </c>
      <c r="N3503">
        <v>4.8542999999999998E-3</v>
      </c>
      <c r="O3503">
        <v>0.1852029</v>
      </c>
      <c r="P3503">
        <v>0</v>
      </c>
      <c r="Q3503">
        <v>0</v>
      </c>
      <c r="R3503">
        <v>2.3642E-2</v>
      </c>
      <c r="S3503">
        <v>0</v>
      </c>
      <c r="T3503">
        <f t="shared" si="54"/>
        <v>0.39207740000000002</v>
      </c>
    </row>
    <row r="3504" spans="1:20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9.0511000000000012E-3</v>
      </c>
      <c r="I3504">
        <v>0</v>
      </c>
      <c r="J3504">
        <v>0</v>
      </c>
      <c r="K3504">
        <v>0</v>
      </c>
      <c r="L3504">
        <v>3.2181000000000002E-3</v>
      </c>
      <c r="M3504">
        <v>3.8987000000000002E-3</v>
      </c>
      <c r="N3504">
        <v>2.5791999999999998E-3</v>
      </c>
      <c r="O3504">
        <v>0.1486876</v>
      </c>
      <c r="P3504">
        <v>0</v>
      </c>
      <c r="Q3504">
        <v>0</v>
      </c>
      <c r="R3504">
        <v>3.8235000000000001E-3</v>
      </c>
      <c r="S3504">
        <v>0</v>
      </c>
      <c r="T3504">
        <f t="shared" si="54"/>
        <v>0.29327019999999998</v>
      </c>
    </row>
    <row r="3505" spans="1:20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8.5869999999999991E-3</v>
      </c>
      <c r="I3505">
        <v>0</v>
      </c>
      <c r="J3505">
        <v>0</v>
      </c>
      <c r="K3505">
        <v>0</v>
      </c>
      <c r="L3505">
        <v>3.009E-3</v>
      </c>
      <c r="M3505">
        <v>3.6150000000000002E-3</v>
      </c>
      <c r="N3505">
        <v>4.2277E-3</v>
      </c>
      <c r="O3505">
        <v>0.1187819</v>
      </c>
      <c r="P3505">
        <v>0</v>
      </c>
      <c r="Q3505">
        <v>0</v>
      </c>
      <c r="R3505">
        <v>3.9839999999999998E-4</v>
      </c>
      <c r="S3505">
        <v>0</v>
      </c>
      <c r="T3505">
        <f t="shared" si="54"/>
        <v>0.23667279999999999</v>
      </c>
    </row>
    <row r="3506" spans="1:20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8.0596000000000001E-3</v>
      </c>
      <c r="I3506">
        <v>0</v>
      </c>
      <c r="J3506">
        <v>0</v>
      </c>
      <c r="K3506">
        <v>0</v>
      </c>
      <c r="L3506">
        <v>2.5674000000000001E-3</v>
      </c>
      <c r="M3506">
        <v>3.2044E-3</v>
      </c>
      <c r="N3506">
        <v>2.7407999999999998E-3</v>
      </c>
      <c r="O3506">
        <v>0.112833</v>
      </c>
      <c r="P3506">
        <v>0</v>
      </c>
      <c r="Q3506">
        <v>0</v>
      </c>
      <c r="R3506">
        <v>0</v>
      </c>
      <c r="S3506">
        <v>0</v>
      </c>
      <c r="T3506">
        <f t="shared" si="54"/>
        <v>0.22230910000000001</v>
      </c>
    </row>
    <row r="3507" spans="1:20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7.833399999999999E-3</v>
      </c>
      <c r="I3507">
        <v>0</v>
      </c>
      <c r="J3507">
        <v>0</v>
      </c>
      <c r="K3507">
        <v>0</v>
      </c>
      <c r="L3507">
        <v>2.4654999999999998E-3</v>
      </c>
      <c r="M3507">
        <v>3.0891999999999998E-3</v>
      </c>
      <c r="N3507">
        <v>3.6570000000000001E-3</v>
      </c>
      <c r="O3507">
        <v>0.1028469</v>
      </c>
      <c r="P3507">
        <v>0</v>
      </c>
      <c r="Q3507">
        <v>0</v>
      </c>
      <c r="R3507">
        <v>0</v>
      </c>
      <c r="S3507">
        <v>0</v>
      </c>
      <c r="T3507">
        <f t="shared" si="54"/>
        <v>0.20464870000000002</v>
      </c>
    </row>
    <row r="3508" spans="1:20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7.9053999999999999E-3</v>
      </c>
      <c r="I3508">
        <v>0</v>
      </c>
      <c r="J3508">
        <v>0</v>
      </c>
      <c r="K3508">
        <v>0</v>
      </c>
      <c r="L3508">
        <v>2.5420999999999998E-3</v>
      </c>
      <c r="M3508">
        <v>3.1465999999999998E-3</v>
      </c>
      <c r="N3508">
        <v>2.9155000000000001E-3</v>
      </c>
      <c r="O3508">
        <v>0.1006782</v>
      </c>
      <c r="P3508">
        <v>0</v>
      </c>
      <c r="Q3508">
        <v>0</v>
      </c>
      <c r="R3508">
        <v>0</v>
      </c>
      <c r="S3508">
        <v>0</v>
      </c>
      <c r="T3508">
        <f t="shared" si="54"/>
        <v>0.20140250000000001</v>
      </c>
    </row>
    <row r="3509" spans="1:20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7.5522000000000002E-3</v>
      </c>
      <c r="I3509">
        <v>0</v>
      </c>
      <c r="J3509">
        <v>0</v>
      </c>
      <c r="K3509">
        <v>0</v>
      </c>
      <c r="L3509">
        <v>2.3065E-3</v>
      </c>
      <c r="M3509">
        <v>2.9196000000000001E-3</v>
      </c>
      <c r="N3509">
        <v>3.8352E-3</v>
      </c>
      <c r="O3509">
        <v>9.6997600000000003E-2</v>
      </c>
      <c r="P3509">
        <v>0</v>
      </c>
      <c r="Q3509">
        <v>0</v>
      </c>
      <c r="R3509">
        <v>6.3322999999999999E-3</v>
      </c>
      <c r="S3509">
        <v>0</v>
      </c>
      <c r="T3509">
        <f t="shared" si="54"/>
        <v>0.20061410000000002</v>
      </c>
    </row>
    <row r="3510" spans="1:2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2.2577999999999999E-3</v>
      </c>
      <c r="M3510">
        <v>2.8620999999999998E-3</v>
      </c>
      <c r="N3510">
        <v>0</v>
      </c>
      <c r="O3510">
        <v>0</v>
      </c>
      <c r="P3510">
        <v>0</v>
      </c>
      <c r="Q3510">
        <v>0</v>
      </c>
      <c r="R3510">
        <v>1.34632E-2</v>
      </c>
      <c r="S3510">
        <v>0</v>
      </c>
      <c r="T3510">
        <f t="shared" si="54"/>
        <v>2.0647499999999999E-2</v>
      </c>
    </row>
    <row r="3511" spans="1:2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2.4258000000000001E-3</v>
      </c>
      <c r="M3511">
        <v>3.1541E-3</v>
      </c>
      <c r="N3511">
        <v>0</v>
      </c>
      <c r="O3511">
        <v>0</v>
      </c>
      <c r="P3511">
        <v>0</v>
      </c>
      <c r="Q3511">
        <v>0</v>
      </c>
      <c r="R3511">
        <v>1.6796100000000001E-2</v>
      </c>
      <c r="S3511">
        <v>0</v>
      </c>
      <c r="T3511">
        <f t="shared" si="54"/>
        <v>2.4605700000000001E-2</v>
      </c>
    </row>
    <row r="3512" spans="1:20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8.9715999999999997E-3</v>
      </c>
      <c r="I3512">
        <v>0</v>
      </c>
      <c r="J3512">
        <v>0</v>
      </c>
      <c r="K3512">
        <v>0</v>
      </c>
      <c r="L3512">
        <v>3.1448000000000001E-3</v>
      </c>
      <c r="M3512">
        <v>4.4233999999999992E-3</v>
      </c>
      <c r="N3512">
        <v>3.885E-3</v>
      </c>
      <c r="O3512">
        <v>7.9523899999999995E-2</v>
      </c>
      <c r="P3512">
        <v>0</v>
      </c>
      <c r="Q3512">
        <v>0</v>
      </c>
      <c r="R3512">
        <v>1.1139899999999999E-2</v>
      </c>
      <c r="S3512">
        <v>0</v>
      </c>
      <c r="T3512">
        <f t="shared" si="54"/>
        <v>0.17481669999999999</v>
      </c>
    </row>
    <row r="3513" spans="1:20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0</v>
      </c>
      <c r="I3513">
        <v>0</v>
      </c>
      <c r="J3513">
        <v>0</v>
      </c>
      <c r="K3513">
        <v>0</v>
      </c>
      <c r="L3513">
        <v>1.6888000000000001E-3</v>
      </c>
      <c r="M3513">
        <v>2.4383999999999999E-3</v>
      </c>
      <c r="N3513">
        <v>1.8234E-3</v>
      </c>
      <c r="O3513">
        <v>7.6228600000000007E-2</v>
      </c>
      <c r="P3513">
        <v>0</v>
      </c>
      <c r="Q3513">
        <v>0</v>
      </c>
      <c r="R3513">
        <v>1.39507E-2</v>
      </c>
      <c r="S3513">
        <v>0</v>
      </c>
      <c r="T3513">
        <f t="shared" si="54"/>
        <v>0.1457688</v>
      </c>
    </row>
    <row r="3514" spans="1:20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3.9236600000000003E-2</v>
      </c>
      <c r="I3514">
        <v>0</v>
      </c>
      <c r="J3514">
        <v>0</v>
      </c>
      <c r="K3514">
        <v>0</v>
      </c>
      <c r="L3514">
        <v>1.4768699999999999E-2</v>
      </c>
      <c r="M3514">
        <v>1.7471199999999999E-2</v>
      </c>
      <c r="N3514">
        <v>3.6722999999999999E-3</v>
      </c>
      <c r="O3514">
        <v>7.9734199999999991E-2</v>
      </c>
      <c r="P3514">
        <v>0</v>
      </c>
      <c r="Q3514">
        <v>0</v>
      </c>
      <c r="R3514">
        <v>2.7116299999999999E-2</v>
      </c>
      <c r="S3514">
        <v>0</v>
      </c>
      <c r="T3514">
        <f t="shared" si="54"/>
        <v>0.25479709999999994</v>
      </c>
    </row>
    <row r="3515" spans="1:20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3.6476099999999997E-2</v>
      </c>
      <c r="I3515">
        <v>0</v>
      </c>
      <c r="J3515">
        <v>0</v>
      </c>
      <c r="K3515">
        <v>0</v>
      </c>
      <c r="L3515">
        <v>1.0838800000000001E-2</v>
      </c>
      <c r="M3515">
        <v>1.3211000000000001E-2</v>
      </c>
      <c r="N3515">
        <v>3.7404000000000001E-3</v>
      </c>
      <c r="O3515">
        <v>7.9697799999999999E-2</v>
      </c>
      <c r="P3515">
        <v>0</v>
      </c>
      <c r="Q3515">
        <v>0</v>
      </c>
      <c r="R3515">
        <v>2.7764500000000001E-2</v>
      </c>
      <c r="S3515">
        <v>0</v>
      </c>
      <c r="T3515">
        <f t="shared" si="54"/>
        <v>0.24114090000000002</v>
      </c>
    </row>
    <row r="3516" spans="1:20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2.8054200000000001E-2</v>
      </c>
      <c r="I3516">
        <v>0</v>
      </c>
      <c r="J3516">
        <v>0</v>
      </c>
      <c r="K3516">
        <v>0</v>
      </c>
      <c r="L3516">
        <v>1.0314200000000001E-2</v>
      </c>
      <c r="M3516">
        <v>1.24514E-2</v>
      </c>
      <c r="N3516">
        <v>2.1741999999999998E-3</v>
      </c>
      <c r="O3516">
        <v>4.9156900000000003E-2</v>
      </c>
      <c r="P3516">
        <v>0</v>
      </c>
      <c r="Q3516">
        <v>0</v>
      </c>
      <c r="R3516">
        <v>4.8770500000000001E-2</v>
      </c>
      <c r="S3516">
        <v>0</v>
      </c>
      <c r="T3516">
        <f t="shared" si="54"/>
        <v>0.1823533</v>
      </c>
    </row>
    <row r="3517" spans="1:20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3.98798E-2</v>
      </c>
      <c r="I3517">
        <v>0</v>
      </c>
      <c r="J3517">
        <v>0</v>
      </c>
      <c r="K3517">
        <v>0</v>
      </c>
      <c r="L3517">
        <v>1.0665900000000001E-2</v>
      </c>
      <c r="M3517">
        <v>1.2760799999999999E-2</v>
      </c>
      <c r="N3517">
        <v>4.0242999999999998E-3</v>
      </c>
      <c r="O3517">
        <v>5.58938E-2</v>
      </c>
      <c r="P3517">
        <v>0</v>
      </c>
      <c r="Q3517">
        <v>0</v>
      </c>
      <c r="R3517">
        <v>5.3532900000000001E-2</v>
      </c>
      <c r="S3517">
        <v>0</v>
      </c>
      <c r="T3517">
        <f t="shared" si="54"/>
        <v>0.2155125</v>
      </c>
    </row>
    <row r="3518" spans="1:20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3.5477300000000003E-2</v>
      </c>
      <c r="I3518">
        <v>0</v>
      </c>
      <c r="J3518">
        <v>0</v>
      </c>
      <c r="K3518">
        <v>0</v>
      </c>
      <c r="L3518">
        <v>1.0933500000000001E-2</v>
      </c>
      <c r="M3518">
        <v>1.31859E-2</v>
      </c>
      <c r="N3518">
        <v>2.5948E-3</v>
      </c>
      <c r="O3518">
        <v>5.4943499999999999E-2</v>
      </c>
      <c r="P3518">
        <v>0</v>
      </c>
      <c r="Q3518">
        <v>0</v>
      </c>
      <c r="R3518">
        <v>5.5185600000000001E-2</v>
      </c>
      <c r="S3518">
        <v>0</v>
      </c>
      <c r="T3518">
        <f t="shared" si="54"/>
        <v>0.21250430000000001</v>
      </c>
    </row>
    <row r="3519" spans="1:20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3.6387999999999997E-2</v>
      </c>
      <c r="I3519">
        <v>0</v>
      </c>
      <c r="J3519">
        <v>0</v>
      </c>
      <c r="K3519">
        <v>0</v>
      </c>
      <c r="L3519">
        <v>1.13125E-2</v>
      </c>
      <c r="M3519">
        <v>1.35479E-2</v>
      </c>
      <c r="N3519">
        <v>3.0663000000000001E-3</v>
      </c>
      <c r="O3519">
        <v>5.6430300000000003E-2</v>
      </c>
      <c r="P3519">
        <v>0</v>
      </c>
      <c r="Q3519">
        <v>0</v>
      </c>
      <c r="R3519">
        <v>4.1874799999999997E-2</v>
      </c>
      <c r="S3519">
        <v>0</v>
      </c>
      <c r="T3519">
        <f t="shared" si="54"/>
        <v>0.2048914</v>
      </c>
    </row>
    <row r="3520" spans="1:20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3.7278600000000002E-2</v>
      </c>
      <c r="I3520">
        <v>0</v>
      </c>
      <c r="J3520">
        <v>0</v>
      </c>
      <c r="K3520">
        <v>0</v>
      </c>
      <c r="L3520">
        <v>1.14816E-2</v>
      </c>
      <c r="M3520">
        <v>1.36606E-2</v>
      </c>
      <c r="N3520">
        <v>2.9602000000000001E-3</v>
      </c>
      <c r="O3520">
        <v>5.5549000000000001E-2</v>
      </c>
      <c r="P3520">
        <v>0</v>
      </c>
      <c r="Q3520">
        <v>0</v>
      </c>
      <c r="R3520">
        <v>3.6774500000000002E-2</v>
      </c>
      <c r="S3520">
        <v>0</v>
      </c>
      <c r="T3520">
        <f t="shared" si="54"/>
        <v>0.19953129999999997</v>
      </c>
    </row>
    <row r="3521" spans="1:20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3.8398300000000003E-2</v>
      </c>
      <c r="I3521">
        <v>0</v>
      </c>
      <c r="J3521">
        <v>0</v>
      </c>
      <c r="K3521">
        <v>0</v>
      </c>
      <c r="L3521">
        <v>1.7133499999999999E-2</v>
      </c>
      <c r="M3521">
        <v>1.9309199999999999E-2</v>
      </c>
      <c r="N3521">
        <v>1.4762E-3</v>
      </c>
      <c r="O3521">
        <v>4.0381399999999998E-2</v>
      </c>
      <c r="P3521">
        <v>0</v>
      </c>
      <c r="Q3521">
        <v>0</v>
      </c>
      <c r="R3521">
        <v>4.56668E-2</v>
      </c>
      <c r="S3521">
        <v>0</v>
      </c>
      <c r="T3521">
        <f t="shared" si="54"/>
        <v>0.199409</v>
      </c>
    </row>
    <row r="3522" spans="1:20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6.4609999999999997E-3</v>
      </c>
      <c r="I3522">
        <v>0</v>
      </c>
      <c r="J3522">
        <v>0</v>
      </c>
      <c r="K3522">
        <v>0</v>
      </c>
      <c r="L3522">
        <v>6.4595E-3</v>
      </c>
      <c r="M3522">
        <v>6.9109999999999996E-3</v>
      </c>
      <c r="N3522">
        <v>2.6243999999999998E-3</v>
      </c>
      <c r="O3522">
        <v>8.7021799999999996E-2</v>
      </c>
      <c r="P3522">
        <v>0</v>
      </c>
      <c r="Q3522">
        <v>0</v>
      </c>
      <c r="R3522">
        <v>3.9485800000000001E-2</v>
      </c>
      <c r="S3522">
        <v>0</v>
      </c>
      <c r="T3522">
        <f t="shared" si="54"/>
        <v>0.20949610000000002</v>
      </c>
    </row>
    <row r="3523" spans="1:20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3.0165000000000001E-3</v>
      </c>
      <c r="I3523">
        <v>0</v>
      </c>
      <c r="J3523">
        <v>0</v>
      </c>
      <c r="K3523">
        <v>0</v>
      </c>
      <c r="L3523">
        <v>1.5276000000000001E-3</v>
      </c>
      <c r="M3523">
        <v>1.8596999999999999E-3</v>
      </c>
      <c r="N3523">
        <v>1.2074E-3</v>
      </c>
      <c r="O3523">
        <v>9.5161399999999993E-2</v>
      </c>
      <c r="P3523">
        <v>0</v>
      </c>
      <c r="Q3523">
        <v>0</v>
      </c>
      <c r="R3523">
        <v>6.0804300000000013E-2</v>
      </c>
      <c r="S3523">
        <v>0</v>
      </c>
      <c r="T3523">
        <f t="shared" ref="T3523:T3586" si="55">SUM(B3523:S3523)</f>
        <v>0.2244275</v>
      </c>
    </row>
    <row r="3524" spans="1:20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1.2014E-2</v>
      </c>
      <c r="I3524">
        <v>0</v>
      </c>
      <c r="J3524">
        <v>0</v>
      </c>
      <c r="K3524">
        <v>0</v>
      </c>
      <c r="L3524">
        <v>6.6271999999999998E-3</v>
      </c>
      <c r="M3524">
        <v>7.2281000000000003E-3</v>
      </c>
      <c r="N3524">
        <v>2.7139E-3</v>
      </c>
      <c r="O3524">
        <v>0.1213433</v>
      </c>
      <c r="P3524">
        <v>0</v>
      </c>
      <c r="Q3524">
        <v>0</v>
      </c>
      <c r="R3524">
        <v>7.5854899999999989E-2</v>
      </c>
      <c r="S3524">
        <v>0</v>
      </c>
      <c r="T3524">
        <f t="shared" si="55"/>
        <v>0.31989200000000001</v>
      </c>
    </row>
    <row r="3525" spans="1:20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1.33773E-2</v>
      </c>
      <c r="I3525">
        <v>0</v>
      </c>
      <c r="J3525">
        <v>0</v>
      </c>
      <c r="K3525">
        <v>0</v>
      </c>
      <c r="L3525">
        <v>6.8286000000000006E-3</v>
      </c>
      <c r="M3525">
        <v>7.9293000000000002E-3</v>
      </c>
      <c r="N3525">
        <v>1.2864E-3</v>
      </c>
      <c r="O3525">
        <v>0.15806329999999999</v>
      </c>
      <c r="P3525">
        <v>0</v>
      </c>
      <c r="Q3525">
        <v>0</v>
      </c>
      <c r="R3525">
        <v>5.6397099999999999E-2</v>
      </c>
      <c r="S3525">
        <v>0</v>
      </c>
      <c r="T3525">
        <f t="shared" si="55"/>
        <v>0.37615080000000001</v>
      </c>
    </row>
    <row r="3526" spans="1:20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1.33937E-2</v>
      </c>
      <c r="I3526">
        <v>0</v>
      </c>
      <c r="J3526">
        <v>0</v>
      </c>
      <c r="K3526">
        <v>0</v>
      </c>
      <c r="L3526">
        <v>6.1798000000000001E-3</v>
      </c>
      <c r="M3526">
        <v>7.3407999999999998E-3</v>
      </c>
      <c r="N3526">
        <v>2.2726999999999999E-3</v>
      </c>
      <c r="O3526">
        <v>0.16409170000000001</v>
      </c>
      <c r="P3526">
        <v>0</v>
      </c>
      <c r="Q3526">
        <v>0</v>
      </c>
      <c r="R3526">
        <v>5.3603699999999997E-2</v>
      </c>
      <c r="S3526">
        <v>0</v>
      </c>
      <c r="T3526">
        <f t="shared" si="55"/>
        <v>0.38566800000000001</v>
      </c>
    </row>
    <row r="3527" spans="1:20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1.00792E-2</v>
      </c>
      <c r="I3527">
        <v>0</v>
      </c>
      <c r="J3527">
        <v>0</v>
      </c>
      <c r="K3527">
        <v>0</v>
      </c>
      <c r="L3527">
        <v>3.8842999999999998E-3</v>
      </c>
      <c r="M3527">
        <v>4.6458999999999997E-3</v>
      </c>
      <c r="N3527">
        <v>5.019E-4</v>
      </c>
      <c r="O3527">
        <v>0.15295239999999999</v>
      </c>
      <c r="P3527">
        <v>0</v>
      </c>
      <c r="Q3527">
        <v>0</v>
      </c>
      <c r="R3527">
        <v>2.15896E-2</v>
      </c>
      <c r="S3527">
        <v>0</v>
      </c>
      <c r="T3527">
        <f t="shared" si="55"/>
        <v>0.3190501</v>
      </c>
    </row>
    <row r="3528" spans="1:20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7.6222E-3</v>
      </c>
      <c r="I3528">
        <v>0</v>
      </c>
      <c r="J3528">
        <v>0</v>
      </c>
      <c r="K3528">
        <v>0</v>
      </c>
      <c r="L3528">
        <v>2.8844999999999999E-3</v>
      </c>
      <c r="M3528">
        <v>3.4919999999999999E-3</v>
      </c>
      <c r="N3528">
        <v>1.5410999999999999E-3</v>
      </c>
      <c r="O3528">
        <v>0.1201228</v>
      </c>
      <c r="P3528">
        <v>0</v>
      </c>
      <c r="Q3528">
        <v>0</v>
      </c>
      <c r="R3528">
        <v>4.7458000000000014E-3</v>
      </c>
      <c r="S3528">
        <v>0</v>
      </c>
      <c r="T3528">
        <f t="shared" si="55"/>
        <v>0.23562779999999997</v>
      </c>
    </row>
    <row r="3529" spans="1:20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7.5776000000000003E-3</v>
      </c>
      <c r="I3529">
        <v>0</v>
      </c>
      <c r="J3529">
        <v>0</v>
      </c>
      <c r="K3529">
        <v>0</v>
      </c>
      <c r="L3529">
        <v>2.6578000000000001E-3</v>
      </c>
      <c r="M3529">
        <v>3.3005E-3</v>
      </c>
      <c r="N3529">
        <v>1.3289E-3</v>
      </c>
      <c r="O3529">
        <v>9.883589999999999E-2</v>
      </c>
      <c r="P3529">
        <v>0</v>
      </c>
      <c r="Q3529">
        <v>0</v>
      </c>
      <c r="R3529">
        <v>3.4630000000000001E-4</v>
      </c>
      <c r="S3529">
        <v>0</v>
      </c>
      <c r="T3529">
        <f t="shared" si="55"/>
        <v>0.19385169999999999</v>
      </c>
    </row>
    <row r="3530" spans="1:20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7.1863999999999999E-3</v>
      </c>
      <c r="I3530">
        <v>0</v>
      </c>
      <c r="J3530">
        <v>0</v>
      </c>
      <c r="K3530">
        <v>0</v>
      </c>
      <c r="L3530">
        <v>2.3684000000000001E-3</v>
      </c>
      <c r="M3530">
        <v>2.9970000000000001E-3</v>
      </c>
      <c r="N3530">
        <v>1.8511000000000001E-3</v>
      </c>
      <c r="O3530">
        <v>9.5977899999999991E-2</v>
      </c>
      <c r="P3530">
        <v>0</v>
      </c>
      <c r="Q3530">
        <v>0</v>
      </c>
      <c r="R3530">
        <v>0</v>
      </c>
      <c r="S3530">
        <v>0</v>
      </c>
      <c r="T3530">
        <f t="shared" si="55"/>
        <v>0.18738460000000001</v>
      </c>
    </row>
    <row r="3531" spans="1:20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6.9366999999999996E-3</v>
      </c>
      <c r="I3531">
        <v>0</v>
      </c>
      <c r="J3531">
        <v>0</v>
      </c>
      <c r="K3531">
        <v>0</v>
      </c>
      <c r="L3531">
        <v>2.2401999999999999E-3</v>
      </c>
      <c r="M3531">
        <v>2.8641999999999999E-3</v>
      </c>
      <c r="N3531">
        <v>3.8220000000000002E-4</v>
      </c>
      <c r="O3531">
        <v>8.6565799999999998E-2</v>
      </c>
      <c r="P3531">
        <v>0</v>
      </c>
      <c r="Q3531">
        <v>0</v>
      </c>
      <c r="R3531">
        <v>0</v>
      </c>
      <c r="S3531">
        <v>0</v>
      </c>
      <c r="T3531">
        <f t="shared" si="55"/>
        <v>0.169076</v>
      </c>
    </row>
    <row r="3532" spans="1:20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6.4416999999999999E-3</v>
      </c>
      <c r="I3532">
        <v>0</v>
      </c>
      <c r="J3532">
        <v>0</v>
      </c>
      <c r="K3532">
        <v>0</v>
      </c>
      <c r="L3532">
        <v>1.9216000000000001E-3</v>
      </c>
      <c r="M3532">
        <v>2.6059E-3</v>
      </c>
      <c r="N3532">
        <v>2.4442999999999999E-3</v>
      </c>
      <c r="O3532">
        <v>8.1497699999999992E-2</v>
      </c>
      <c r="P3532">
        <v>0</v>
      </c>
      <c r="Q3532">
        <v>0</v>
      </c>
      <c r="R3532">
        <v>0</v>
      </c>
      <c r="S3532">
        <v>0</v>
      </c>
      <c r="T3532">
        <f t="shared" si="55"/>
        <v>0.16052739999999996</v>
      </c>
    </row>
    <row r="3533" spans="1:20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6.3019E-3</v>
      </c>
      <c r="I3533">
        <v>0</v>
      </c>
      <c r="J3533">
        <v>0</v>
      </c>
      <c r="K3533">
        <v>0</v>
      </c>
      <c r="L3533">
        <v>1.8251000000000001E-3</v>
      </c>
      <c r="M3533">
        <v>2.5129000000000002E-3</v>
      </c>
      <c r="N3533">
        <v>2.2346000000000002E-3</v>
      </c>
      <c r="O3533">
        <v>7.9382499999999995E-2</v>
      </c>
      <c r="P3533">
        <v>0</v>
      </c>
      <c r="Q3533">
        <v>0</v>
      </c>
      <c r="R3533">
        <v>2.9849E-3</v>
      </c>
      <c r="S3533">
        <v>0</v>
      </c>
      <c r="T3533">
        <f t="shared" si="55"/>
        <v>0.15961809999999998</v>
      </c>
    </row>
    <row r="3534" spans="1:20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6.2773000000000004E-3</v>
      </c>
      <c r="I3534">
        <v>0</v>
      </c>
      <c r="J3534">
        <v>0</v>
      </c>
      <c r="K3534">
        <v>0</v>
      </c>
      <c r="L3534">
        <v>1.8044000000000001E-3</v>
      </c>
      <c r="M3534">
        <v>2.4797E-3</v>
      </c>
      <c r="N3534">
        <v>0</v>
      </c>
      <c r="O3534">
        <v>7.8877500000000003E-2</v>
      </c>
      <c r="P3534">
        <v>0</v>
      </c>
      <c r="Q3534">
        <v>0</v>
      </c>
      <c r="R3534">
        <v>7.7054999999999997E-3</v>
      </c>
      <c r="S3534">
        <v>0</v>
      </c>
      <c r="T3534">
        <f t="shared" si="55"/>
        <v>0.16109599999999999</v>
      </c>
    </row>
    <row r="3535" spans="1:20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7.7704999999999996E-3</v>
      </c>
      <c r="I3535">
        <v>0</v>
      </c>
      <c r="J3535">
        <v>0</v>
      </c>
      <c r="K3535">
        <v>0</v>
      </c>
      <c r="L3535">
        <v>2.3078999999999999E-3</v>
      </c>
      <c r="M3535">
        <v>3.0122E-3</v>
      </c>
      <c r="N3535">
        <v>1.7018999999999999E-3</v>
      </c>
      <c r="O3535">
        <v>9.3930600000000003E-2</v>
      </c>
      <c r="P3535">
        <v>0</v>
      </c>
      <c r="Q3535">
        <v>0</v>
      </c>
      <c r="R3535">
        <v>1.1797500000000001E-2</v>
      </c>
      <c r="S3535">
        <v>0</v>
      </c>
      <c r="T3535">
        <f t="shared" si="55"/>
        <v>0.19825390000000001</v>
      </c>
    </row>
    <row r="3536" spans="1:2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2.8801999999999999E-3</v>
      </c>
      <c r="M3536">
        <v>4.2261999999999994E-3</v>
      </c>
      <c r="N3536">
        <v>0</v>
      </c>
      <c r="O3536">
        <v>0</v>
      </c>
      <c r="P3536">
        <v>0</v>
      </c>
      <c r="Q3536">
        <v>0</v>
      </c>
      <c r="R3536">
        <v>7.5158999999999998E-3</v>
      </c>
      <c r="S3536">
        <v>0</v>
      </c>
      <c r="T3536">
        <f t="shared" si="55"/>
        <v>1.7583999999999999E-2</v>
      </c>
    </row>
    <row r="3537" spans="1:20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1.7055E-3</v>
      </c>
      <c r="M3537">
        <v>2.4380999999999999E-3</v>
      </c>
      <c r="N3537">
        <v>0</v>
      </c>
      <c r="O3537">
        <v>0</v>
      </c>
      <c r="P3537">
        <v>0</v>
      </c>
      <c r="Q3537">
        <v>0</v>
      </c>
      <c r="R3537">
        <v>1.0198499999999999E-2</v>
      </c>
      <c r="S3537">
        <v>0</v>
      </c>
      <c r="T3537">
        <f t="shared" si="55"/>
        <v>1.59837E-2</v>
      </c>
    </row>
    <row r="3538" spans="1:20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3.35137E-2</v>
      </c>
      <c r="I3538">
        <v>0</v>
      </c>
      <c r="J3538">
        <v>0</v>
      </c>
      <c r="K3538">
        <v>0</v>
      </c>
      <c r="L3538">
        <v>1.20172E-2</v>
      </c>
      <c r="M3538">
        <v>1.52531E-2</v>
      </c>
      <c r="N3538">
        <v>2.5994E-3</v>
      </c>
      <c r="O3538">
        <v>8.6652499999999993E-2</v>
      </c>
      <c r="P3538">
        <v>0</v>
      </c>
      <c r="Q3538">
        <v>0</v>
      </c>
      <c r="R3538">
        <v>1.43313E-2</v>
      </c>
      <c r="S3538">
        <v>0</v>
      </c>
      <c r="T3538">
        <f t="shared" si="55"/>
        <v>0.24412699999999998</v>
      </c>
    </row>
    <row r="3539" spans="1:20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2.7774400000000001E-2</v>
      </c>
      <c r="I3539">
        <v>0</v>
      </c>
      <c r="J3539">
        <v>0</v>
      </c>
      <c r="K3539">
        <v>0</v>
      </c>
      <c r="L3539">
        <v>1.0157100000000001E-2</v>
      </c>
      <c r="M3539">
        <v>1.2734799999999999E-2</v>
      </c>
      <c r="N3539">
        <v>1.4346000000000001E-3</v>
      </c>
      <c r="O3539">
        <v>9.1495199999999999E-2</v>
      </c>
      <c r="P3539">
        <v>0</v>
      </c>
      <c r="Q3539">
        <v>0</v>
      </c>
      <c r="R3539">
        <v>1.8664900000000002E-2</v>
      </c>
      <c r="S3539">
        <v>0</v>
      </c>
      <c r="T3539">
        <f t="shared" si="55"/>
        <v>0.24147060000000001</v>
      </c>
    </row>
    <row r="3540" spans="1:20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2.4324599999999998E-2</v>
      </c>
      <c r="I3540">
        <v>0</v>
      </c>
      <c r="J3540">
        <v>0</v>
      </c>
      <c r="K3540">
        <v>0</v>
      </c>
      <c r="L3540">
        <v>9.5817999999999997E-3</v>
      </c>
      <c r="M3540">
        <v>1.19104E-2</v>
      </c>
      <c r="N3540">
        <v>7.5070000000000009E-4</v>
      </c>
      <c r="O3540">
        <v>5.2673999999999999E-2</v>
      </c>
      <c r="P3540">
        <v>0</v>
      </c>
      <c r="Q3540">
        <v>0</v>
      </c>
      <c r="R3540">
        <v>3.1158600000000002E-2</v>
      </c>
      <c r="S3540">
        <v>0</v>
      </c>
      <c r="T3540">
        <f t="shared" si="55"/>
        <v>0.1668723</v>
      </c>
    </row>
    <row r="3541" spans="1:20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3.6762199999999988E-2</v>
      </c>
      <c r="I3541">
        <v>0</v>
      </c>
      <c r="J3541">
        <v>0</v>
      </c>
      <c r="K3541">
        <v>0</v>
      </c>
      <c r="L3541">
        <v>1.01204E-2</v>
      </c>
      <c r="M3541">
        <v>1.23275E-2</v>
      </c>
      <c r="N3541">
        <v>1.8318E-3</v>
      </c>
      <c r="O3541">
        <v>5.9676300000000002E-2</v>
      </c>
      <c r="P3541">
        <v>0</v>
      </c>
      <c r="Q3541">
        <v>0</v>
      </c>
      <c r="R3541">
        <v>5.1384399999999997E-2</v>
      </c>
      <c r="S3541">
        <v>0</v>
      </c>
      <c r="T3541">
        <f t="shared" si="55"/>
        <v>0.21669709999999998</v>
      </c>
    </row>
    <row r="3542" spans="1:20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3.8056199999999998E-2</v>
      </c>
      <c r="I3542">
        <v>0</v>
      </c>
      <c r="J3542">
        <v>0</v>
      </c>
      <c r="K3542">
        <v>0</v>
      </c>
      <c r="L3542">
        <v>1.16612E-2</v>
      </c>
      <c r="M3542">
        <v>1.39016E-2</v>
      </c>
      <c r="N3542">
        <v>2.8222999999999998E-3</v>
      </c>
      <c r="O3542">
        <v>4.9235899999999999E-2</v>
      </c>
      <c r="P3542">
        <v>0</v>
      </c>
      <c r="Q3542">
        <v>0</v>
      </c>
      <c r="R3542">
        <v>5.5426999999999997E-2</v>
      </c>
      <c r="S3542">
        <v>0</v>
      </c>
      <c r="T3542">
        <f t="shared" si="55"/>
        <v>0.20598249999999999</v>
      </c>
    </row>
    <row r="3543" spans="1:20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3.8222300000000001E-2</v>
      </c>
      <c r="I3543">
        <v>0</v>
      </c>
      <c r="J3543">
        <v>0</v>
      </c>
      <c r="K3543">
        <v>0</v>
      </c>
      <c r="L3543">
        <v>1.2267800000000001E-2</v>
      </c>
      <c r="M3543">
        <v>1.44584E-2</v>
      </c>
      <c r="N3543">
        <v>7.54E-4</v>
      </c>
      <c r="O3543">
        <v>4.3125900000000002E-2</v>
      </c>
      <c r="P3543">
        <v>0</v>
      </c>
      <c r="Q3543">
        <v>0</v>
      </c>
      <c r="R3543">
        <v>4.0924000000000002E-2</v>
      </c>
      <c r="S3543">
        <v>0</v>
      </c>
      <c r="T3543">
        <f t="shared" si="55"/>
        <v>0.18427389999999999</v>
      </c>
    </row>
    <row r="3544" spans="1:20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3.90386E-2</v>
      </c>
      <c r="I3544">
        <v>0</v>
      </c>
      <c r="J3544">
        <v>0</v>
      </c>
      <c r="K3544">
        <v>0</v>
      </c>
      <c r="L3544">
        <v>1.2194200000000001E-2</v>
      </c>
      <c r="M3544">
        <v>1.4341400000000001E-2</v>
      </c>
      <c r="N3544">
        <v>2.3706999999999999E-3</v>
      </c>
      <c r="O3544">
        <v>4.1569300000000003E-2</v>
      </c>
      <c r="P3544">
        <v>0</v>
      </c>
      <c r="Q3544">
        <v>0</v>
      </c>
      <c r="R3544">
        <v>3.1429899999999997E-2</v>
      </c>
      <c r="S3544">
        <v>0</v>
      </c>
      <c r="T3544">
        <f t="shared" si="55"/>
        <v>0.17481730000000001</v>
      </c>
    </row>
    <row r="3545" spans="1:20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3.9809499999999998E-2</v>
      </c>
      <c r="I3545">
        <v>0</v>
      </c>
      <c r="J3545">
        <v>0</v>
      </c>
      <c r="K3545">
        <v>0</v>
      </c>
      <c r="L3545">
        <v>1.8785799999999998E-2</v>
      </c>
      <c r="M3545">
        <v>2.0843500000000001E-2</v>
      </c>
      <c r="N3545">
        <v>3.8546000000000001E-3</v>
      </c>
      <c r="O3545">
        <v>3.2950800000000002E-2</v>
      </c>
      <c r="P3545">
        <v>0</v>
      </c>
      <c r="Q3545">
        <v>0</v>
      </c>
      <c r="R3545">
        <v>3.2405700000000003E-2</v>
      </c>
      <c r="S3545">
        <v>0</v>
      </c>
      <c r="T3545">
        <f t="shared" si="55"/>
        <v>0.17760310000000001</v>
      </c>
    </row>
    <row r="3546" spans="1:20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6.6444E-3</v>
      </c>
      <c r="I3546">
        <v>0</v>
      </c>
      <c r="J3546">
        <v>0</v>
      </c>
      <c r="K3546">
        <v>0</v>
      </c>
      <c r="L3546">
        <v>7.6054E-3</v>
      </c>
      <c r="M3546">
        <v>8.084899999999999E-3</v>
      </c>
      <c r="N3546">
        <v>3.7133000000000001E-3</v>
      </c>
      <c r="O3546">
        <v>7.12922E-2</v>
      </c>
      <c r="P3546">
        <v>0</v>
      </c>
      <c r="Q3546">
        <v>0</v>
      </c>
      <c r="R3546">
        <v>4.1165E-2</v>
      </c>
      <c r="S3546">
        <v>0</v>
      </c>
      <c r="T3546">
        <f t="shared" si="55"/>
        <v>0.1992507</v>
      </c>
    </row>
    <row r="3547" spans="1:20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2.6193000000000002E-3</v>
      </c>
      <c r="I3547">
        <v>0</v>
      </c>
      <c r="J3547">
        <v>0</v>
      </c>
      <c r="K3547">
        <v>0</v>
      </c>
      <c r="L3547">
        <v>1.5749E-3</v>
      </c>
      <c r="M3547">
        <v>1.9434999999999999E-3</v>
      </c>
      <c r="N3547">
        <v>3.6142000000000001E-3</v>
      </c>
      <c r="O3547">
        <v>6.4034800000000003E-2</v>
      </c>
      <c r="P3547">
        <v>0</v>
      </c>
      <c r="Q3547">
        <v>0</v>
      </c>
      <c r="R3547">
        <v>5.2771499999999999E-2</v>
      </c>
      <c r="S3547">
        <v>0</v>
      </c>
      <c r="T3547">
        <f t="shared" si="55"/>
        <v>0.16722919999999999</v>
      </c>
    </row>
    <row r="3548" spans="1:20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1.2533600000000001E-2</v>
      </c>
      <c r="I3548">
        <v>0</v>
      </c>
      <c r="J3548">
        <v>0</v>
      </c>
      <c r="K3548">
        <v>0</v>
      </c>
      <c r="L3548">
        <v>7.5697999999999998E-3</v>
      </c>
      <c r="M3548">
        <v>7.9515000000000002E-3</v>
      </c>
      <c r="N3548">
        <v>2.0584000000000002E-3</v>
      </c>
      <c r="O3548">
        <v>0.1133349</v>
      </c>
      <c r="P3548">
        <v>0</v>
      </c>
      <c r="Q3548">
        <v>0</v>
      </c>
      <c r="R3548">
        <v>5.3211699999999987E-2</v>
      </c>
      <c r="S3548">
        <v>0</v>
      </c>
      <c r="T3548">
        <f t="shared" si="55"/>
        <v>0.28882760000000002</v>
      </c>
    </row>
    <row r="3549" spans="1:20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1.3649E-2</v>
      </c>
      <c r="I3549">
        <v>0</v>
      </c>
      <c r="J3549">
        <v>0</v>
      </c>
      <c r="K3549">
        <v>0</v>
      </c>
      <c r="L3549">
        <v>6.7488000000000001E-3</v>
      </c>
      <c r="M3549">
        <v>8.1212999999999997E-3</v>
      </c>
      <c r="N3549">
        <v>1.6938000000000001E-3</v>
      </c>
      <c r="O3549">
        <v>0.1563985</v>
      </c>
      <c r="P3549">
        <v>0</v>
      </c>
      <c r="Q3549">
        <v>0</v>
      </c>
      <c r="R3549">
        <v>4.8068300000000001E-2</v>
      </c>
      <c r="S3549">
        <v>0</v>
      </c>
      <c r="T3549">
        <f t="shared" si="55"/>
        <v>0.36568129999999999</v>
      </c>
    </row>
    <row r="3550" spans="1:20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1.2910400000000001E-2</v>
      </c>
      <c r="I3550">
        <v>0</v>
      </c>
      <c r="J3550">
        <v>0</v>
      </c>
      <c r="K3550">
        <v>0</v>
      </c>
      <c r="L3550">
        <v>5.6813999999999996E-3</v>
      </c>
      <c r="M3550">
        <v>6.8393999999999998E-3</v>
      </c>
      <c r="N3550">
        <v>2.0546000000000002E-3</v>
      </c>
      <c r="O3550">
        <v>0.1598512</v>
      </c>
      <c r="P3550">
        <v>0</v>
      </c>
      <c r="Q3550">
        <v>0</v>
      </c>
      <c r="R3550">
        <v>2.3181899999999998E-2</v>
      </c>
      <c r="S3550">
        <v>0</v>
      </c>
      <c r="T3550">
        <f t="shared" si="55"/>
        <v>0.34237649999999997</v>
      </c>
    </row>
    <row r="3551" spans="1:20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9.7009000000000001E-3</v>
      </c>
      <c r="I3551">
        <v>0</v>
      </c>
      <c r="J3551">
        <v>0</v>
      </c>
      <c r="K3551">
        <v>0</v>
      </c>
      <c r="L3551">
        <v>3.9366999999999996E-3</v>
      </c>
      <c r="M3551">
        <v>4.7211000000000006E-3</v>
      </c>
      <c r="N3551">
        <v>3.2610000000000001E-4</v>
      </c>
      <c r="O3551">
        <v>0.14997669999999999</v>
      </c>
      <c r="P3551">
        <v>0</v>
      </c>
      <c r="Q3551">
        <v>0</v>
      </c>
      <c r="R3551">
        <v>5.5548000000000004E-3</v>
      </c>
      <c r="S3551">
        <v>0</v>
      </c>
      <c r="T3551">
        <f t="shared" si="55"/>
        <v>0.29657749999999999</v>
      </c>
    </row>
    <row r="3552" spans="1:20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7.4384000000000004E-3</v>
      </c>
      <c r="I3552">
        <v>0</v>
      </c>
      <c r="J3552">
        <v>0</v>
      </c>
      <c r="K3552">
        <v>0</v>
      </c>
      <c r="L3552">
        <v>2.8952000000000001E-3</v>
      </c>
      <c r="M3552">
        <v>3.5017E-3</v>
      </c>
      <c r="N3552">
        <v>3.1121E-3</v>
      </c>
      <c r="O3552">
        <v>0.12882299999999999</v>
      </c>
      <c r="P3552">
        <v>0</v>
      </c>
      <c r="Q3552">
        <v>0</v>
      </c>
      <c r="R3552">
        <v>1.8485999999999999E-3</v>
      </c>
      <c r="S3552">
        <v>0</v>
      </c>
      <c r="T3552">
        <f t="shared" si="55"/>
        <v>0.2503417</v>
      </c>
    </row>
    <row r="3553" spans="1:20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7.3435000000000002E-3</v>
      </c>
      <c r="I3553">
        <v>0</v>
      </c>
      <c r="J3553">
        <v>0</v>
      </c>
      <c r="K3553">
        <v>0</v>
      </c>
      <c r="L3553">
        <v>2.6383999999999999E-3</v>
      </c>
      <c r="M3553">
        <v>3.2986000000000001E-3</v>
      </c>
      <c r="N3553">
        <v>0</v>
      </c>
      <c r="O3553">
        <v>0.107142</v>
      </c>
      <c r="P3553">
        <v>0</v>
      </c>
      <c r="Q3553">
        <v>0</v>
      </c>
      <c r="R3553">
        <v>2.8959999999999999E-4</v>
      </c>
      <c r="S3553">
        <v>0</v>
      </c>
      <c r="T3553">
        <f t="shared" si="55"/>
        <v>0.2098526</v>
      </c>
    </row>
    <row r="3554" spans="1:20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6.9985000000000004E-3</v>
      </c>
      <c r="I3554">
        <v>0</v>
      </c>
      <c r="J3554">
        <v>0</v>
      </c>
      <c r="K3554">
        <v>0</v>
      </c>
      <c r="L3554">
        <v>2.4049000000000002E-3</v>
      </c>
      <c r="M3554">
        <v>3.0217999999999998E-3</v>
      </c>
      <c r="N3554">
        <v>9.6639999999999996E-4</v>
      </c>
      <c r="O3554">
        <v>0.1017739</v>
      </c>
      <c r="P3554">
        <v>0</v>
      </c>
      <c r="Q3554">
        <v>0</v>
      </c>
      <c r="R3554">
        <v>0</v>
      </c>
      <c r="S3554">
        <v>0</v>
      </c>
      <c r="T3554">
        <f t="shared" si="55"/>
        <v>0.19808439999999999</v>
      </c>
    </row>
    <row r="3555" spans="1:20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6.7036999999999999E-3</v>
      </c>
      <c r="I3555">
        <v>0</v>
      </c>
      <c r="J3555">
        <v>0</v>
      </c>
      <c r="K3555">
        <v>0</v>
      </c>
      <c r="L3555">
        <v>2.2030000000000001E-3</v>
      </c>
      <c r="M3555">
        <v>2.8484000000000001E-3</v>
      </c>
      <c r="N3555">
        <v>1.3674E-3</v>
      </c>
      <c r="O3555">
        <v>9.4736699999999993E-2</v>
      </c>
      <c r="P3555">
        <v>0</v>
      </c>
      <c r="Q3555">
        <v>0</v>
      </c>
      <c r="R3555">
        <v>0</v>
      </c>
      <c r="S3555">
        <v>0</v>
      </c>
      <c r="T3555">
        <f t="shared" si="55"/>
        <v>0.1846275</v>
      </c>
    </row>
    <row r="3556" spans="1:20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6.6743000000000002E-3</v>
      </c>
      <c r="I3556">
        <v>0</v>
      </c>
      <c r="J3556">
        <v>0</v>
      </c>
      <c r="K3556">
        <v>0</v>
      </c>
      <c r="L3556">
        <v>2.1741999999999998E-3</v>
      </c>
      <c r="M3556">
        <v>2.7946999999999998E-3</v>
      </c>
      <c r="N3556">
        <v>0</v>
      </c>
      <c r="O3556">
        <v>9.3446500000000002E-2</v>
      </c>
      <c r="P3556">
        <v>0</v>
      </c>
      <c r="Q3556">
        <v>0</v>
      </c>
      <c r="R3556">
        <v>0</v>
      </c>
      <c r="S3556">
        <v>0</v>
      </c>
      <c r="T3556">
        <f t="shared" si="55"/>
        <v>0.18064979999999997</v>
      </c>
    </row>
    <row r="3557" spans="1:20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6.4961000000000003E-3</v>
      </c>
      <c r="I3557">
        <v>0</v>
      </c>
      <c r="J3557">
        <v>0</v>
      </c>
      <c r="K3557">
        <v>0</v>
      </c>
      <c r="L3557">
        <v>2.0384000000000001E-3</v>
      </c>
      <c r="M3557">
        <v>2.6797000000000001E-3</v>
      </c>
      <c r="N3557">
        <v>2.2445999999999998E-3</v>
      </c>
      <c r="O3557">
        <v>9.0571199999999991E-2</v>
      </c>
      <c r="P3557">
        <v>0</v>
      </c>
      <c r="Q3557">
        <v>0</v>
      </c>
      <c r="R3557">
        <v>2.0598999999999999E-3</v>
      </c>
      <c r="S3557">
        <v>0</v>
      </c>
      <c r="T3557">
        <f t="shared" si="55"/>
        <v>0.18035259999999997</v>
      </c>
    </row>
    <row r="3558" spans="1:2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1.8328000000000001E-3</v>
      </c>
      <c r="M3558">
        <v>2.5025999999999998E-3</v>
      </c>
      <c r="N3558">
        <v>0</v>
      </c>
      <c r="O3558">
        <v>0</v>
      </c>
      <c r="P3558">
        <v>0</v>
      </c>
      <c r="Q3558">
        <v>0</v>
      </c>
      <c r="R3558">
        <v>8.1226000000000007E-3</v>
      </c>
      <c r="S3558">
        <v>0</v>
      </c>
      <c r="T3558">
        <f t="shared" si="55"/>
        <v>1.4172800000000001E-2</v>
      </c>
    </row>
    <row r="3559" spans="1:2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3.1050000000000001E-3</v>
      </c>
      <c r="M3559">
        <v>3.9031999999999999E-3</v>
      </c>
      <c r="N3559">
        <v>0</v>
      </c>
      <c r="O3559">
        <v>0</v>
      </c>
      <c r="P3559">
        <v>0</v>
      </c>
      <c r="Q3559">
        <v>0</v>
      </c>
      <c r="R3559">
        <v>1.29108E-2</v>
      </c>
      <c r="S3559">
        <v>0</v>
      </c>
      <c r="T3559">
        <f t="shared" si="55"/>
        <v>2.2838600000000001E-2</v>
      </c>
    </row>
    <row r="3560" spans="1:20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1.0540900000000001E-2</v>
      </c>
      <c r="I3560">
        <v>0</v>
      </c>
      <c r="J3560">
        <v>0</v>
      </c>
      <c r="K3560">
        <v>0</v>
      </c>
      <c r="L3560">
        <v>3.8539999999999998E-3</v>
      </c>
      <c r="M3560">
        <v>5.1339999999999997E-3</v>
      </c>
      <c r="N3560">
        <v>1.2555000000000001E-3</v>
      </c>
      <c r="O3560">
        <v>9.08307E-2</v>
      </c>
      <c r="P3560">
        <v>0</v>
      </c>
      <c r="Q3560">
        <v>0</v>
      </c>
      <c r="R3560">
        <v>7.0622000000000002E-3</v>
      </c>
      <c r="S3560">
        <v>0</v>
      </c>
      <c r="T3560">
        <f t="shared" si="55"/>
        <v>0.1957912</v>
      </c>
    </row>
    <row r="3561" spans="1:20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0</v>
      </c>
      <c r="I3561">
        <v>0</v>
      </c>
      <c r="J3561">
        <v>0</v>
      </c>
      <c r="K3561">
        <v>0</v>
      </c>
      <c r="L3561">
        <v>1.7195999999999999E-3</v>
      </c>
      <c r="M3561">
        <v>2.4612000000000002E-3</v>
      </c>
      <c r="N3561">
        <v>2.3026700000000001E-2</v>
      </c>
      <c r="O3561">
        <v>6.8398699999999993E-2</v>
      </c>
      <c r="P3561">
        <v>0</v>
      </c>
      <c r="Q3561">
        <v>0</v>
      </c>
      <c r="R3561">
        <v>7.5147E-3</v>
      </c>
      <c r="S3561">
        <v>0</v>
      </c>
      <c r="T3561">
        <f t="shared" si="55"/>
        <v>0.14570760000000002</v>
      </c>
    </row>
    <row r="3562" spans="1:20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3.6810599999999999E-2</v>
      </c>
      <c r="I3562">
        <v>0</v>
      </c>
      <c r="J3562">
        <v>0</v>
      </c>
      <c r="K3562">
        <v>0</v>
      </c>
      <c r="L3562">
        <v>1.2672900000000001E-2</v>
      </c>
      <c r="M3562">
        <v>1.5735699999999998E-2</v>
      </c>
      <c r="N3562">
        <v>2.56697E-2</v>
      </c>
      <c r="O3562">
        <v>6.5013799999999997E-2</v>
      </c>
      <c r="P3562">
        <v>0</v>
      </c>
      <c r="Q3562">
        <v>0</v>
      </c>
      <c r="R3562">
        <v>1.9603599999999999E-2</v>
      </c>
      <c r="S3562">
        <v>0</v>
      </c>
      <c r="T3562">
        <f t="shared" si="55"/>
        <v>0.23111599999999999</v>
      </c>
    </row>
    <row r="3563" spans="1:20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3.0938799999999999E-2</v>
      </c>
      <c r="I3563">
        <v>0</v>
      </c>
      <c r="J3563">
        <v>0</v>
      </c>
      <c r="K3563">
        <v>0</v>
      </c>
      <c r="L3563">
        <v>1.17702E-2</v>
      </c>
      <c r="M3563">
        <v>1.4624E-2</v>
      </c>
      <c r="N3563">
        <v>2.67154E-2</v>
      </c>
      <c r="O3563">
        <v>6.2851900000000002E-2</v>
      </c>
      <c r="P3563">
        <v>0</v>
      </c>
      <c r="Q3563">
        <v>0</v>
      </c>
      <c r="R3563">
        <v>2.4808799999999999E-2</v>
      </c>
      <c r="S3563">
        <v>0</v>
      </c>
      <c r="T3563">
        <f t="shared" si="55"/>
        <v>0.2299359</v>
      </c>
    </row>
    <row r="3564" spans="1:20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2.6453999999999998E-2</v>
      </c>
      <c r="I3564">
        <v>0</v>
      </c>
      <c r="J3564">
        <v>0</v>
      </c>
      <c r="K3564">
        <v>0</v>
      </c>
      <c r="L3564">
        <v>1.01674E-2</v>
      </c>
      <c r="M3564">
        <v>1.2508099999999999E-2</v>
      </c>
      <c r="N3564">
        <v>2.83688E-2</v>
      </c>
      <c r="O3564">
        <v>3.4090500000000003E-2</v>
      </c>
      <c r="P3564">
        <v>0</v>
      </c>
      <c r="Q3564">
        <v>0</v>
      </c>
      <c r="R3564">
        <v>4.55565E-2</v>
      </c>
      <c r="S3564">
        <v>0</v>
      </c>
      <c r="T3564">
        <f t="shared" si="55"/>
        <v>0.176068</v>
      </c>
    </row>
    <row r="3565" spans="1:20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3.2351400000000002E-2</v>
      </c>
      <c r="I3565">
        <v>0</v>
      </c>
      <c r="J3565">
        <v>0</v>
      </c>
      <c r="K3565">
        <v>0</v>
      </c>
      <c r="L3565">
        <v>1.0679900000000001E-2</v>
      </c>
      <c r="M3565">
        <v>1.29164E-2</v>
      </c>
      <c r="N3565">
        <v>2.9369800000000001E-2</v>
      </c>
      <c r="O3565">
        <v>4.1993500000000003E-2</v>
      </c>
      <c r="P3565">
        <v>0</v>
      </c>
      <c r="Q3565">
        <v>0</v>
      </c>
      <c r="R3565">
        <v>7.1786299999999997E-2</v>
      </c>
      <c r="S3565">
        <v>0</v>
      </c>
      <c r="T3565">
        <f t="shared" si="55"/>
        <v>0.2322264</v>
      </c>
    </row>
    <row r="3566" spans="1:20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3.6659499999999998E-2</v>
      </c>
      <c r="I3566">
        <v>0</v>
      </c>
      <c r="J3566">
        <v>0</v>
      </c>
      <c r="K3566">
        <v>0</v>
      </c>
      <c r="L3566">
        <v>1.14827E-2</v>
      </c>
      <c r="M3566">
        <v>1.3802099999999999E-2</v>
      </c>
      <c r="N3566">
        <v>2.9727400000000001E-2</v>
      </c>
      <c r="O3566">
        <v>4.3945699999999997E-2</v>
      </c>
      <c r="P3566">
        <v>0</v>
      </c>
      <c r="Q3566">
        <v>0</v>
      </c>
      <c r="R3566">
        <v>6.4627799999999999E-2</v>
      </c>
      <c r="S3566">
        <v>0</v>
      </c>
      <c r="T3566">
        <f t="shared" si="55"/>
        <v>0.23634630000000001</v>
      </c>
    </row>
    <row r="3567" spans="1:20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3.8920000000000003E-2</v>
      </c>
      <c r="I3567">
        <v>0</v>
      </c>
      <c r="J3567">
        <v>0</v>
      </c>
      <c r="K3567">
        <v>0</v>
      </c>
      <c r="L3567">
        <v>1.2192700000000001E-2</v>
      </c>
      <c r="M3567">
        <v>1.44625E-2</v>
      </c>
      <c r="N3567">
        <v>3.0631499999999999E-2</v>
      </c>
      <c r="O3567">
        <v>4.1898300000000013E-2</v>
      </c>
      <c r="P3567">
        <v>0</v>
      </c>
      <c r="Q3567">
        <v>0</v>
      </c>
      <c r="R3567">
        <v>4.7443600000000002E-2</v>
      </c>
      <c r="S3567">
        <v>0</v>
      </c>
      <c r="T3567">
        <f t="shared" si="55"/>
        <v>0.22058659999999999</v>
      </c>
    </row>
    <row r="3568" spans="1:20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3.5173900000000001E-2</v>
      </c>
      <c r="I3568">
        <v>0</v>
      </c>
      <c r="J3568">
        <v>0</v>
      </c>
      <c r="K3568">
        <v>0</v>
      </c>
      <c r="L3568">
        <v>1.1792E-2</v>
      </c>
      <c r="M3568">
        <v>1.4044600000000001E-2</v>
      </c>
      <c r="N3568">
        <v>3.3603300000000003E-2</v>
      </c>
      <c r="O3568">
        <v>4.7447700000000002E-2</v>
      </c>
      <c r="P3568">
        <v>0</v>
      </c>
      <c r="Q3568">
        <v>0</v>
      </c>
      <c r="R3568">
        <v>3.2990800000000001E-2</v>
      </c>
      <c r="S3568">
        <v>0</v>
      </c>
      <c r="T3568">
        <f t="shared" si="55"/>
        <v>0.21329820000000005</v>
      </c>
    </row>
    <row r="3569" spans="1:20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4.0983100000000001E-2</v>
      </c>
      <c r="I3569">
        <v>0</v>
      </c>
      <c r="J3569">
        <v>0</v>
      </c>
      <c r="K3569">
        <v>0</v>
      </c>
      <c r="L3569">
        <v>1.7249299999999999E-2</v>
      </c>
      <c r="M3569">
        <v>1.99323E-2</v>
      </c>
      <c r="N3569">
        <v>9.4337000000000015E-3</v>
      </c>
      <c r="O3569">
        <v>5.0806499999999997E-2</v>
      </c>
      <c r="P3569">
        <v>0</v>
      </c>
      <c r="Q3569">
        <v>0</v>
      </c>
      <c r="R3569">
        <v>3.5871699999999999E-2</v>
      </c>
      <c r="S3569">
        <v>0</v>
      </c>
      <c r="T3569">
        <f t="shared" si="55"/>
        <v>0.22281989999999999</v>
      </c>
    </row>
    <row r="3570" spans="1:20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8.508700000000001E-3</v>
      </c>
      <c r="I3570">
        <v>0</v>
      </c>
      <c r="J3570">
        <v>0</v>
      </c>
      <c r="K3570">
        <v>0</v>
      </c>
      <c r="L3570">
        <v>8.1811000000000002E-3</v>
      </c>
      <c r="M3570">
        <v>8.7819000000000005E-3</v>
      </c>
      <c r="N3570">
        <v>1.13699E-2</v>
      </c>
      <c r="O3570">
        <v>8.5733899999999988E-2</v>
      </c>
      <c r="P3570">
        <v>0</v>
      </c>
      <c r="Q3570">
        <v>0</v>
      </c>
      <c r="R3570">
        <v>4.4425399999999997E-2</v>
      </c>
      <c r="S3570">
        <v>0</v>
      </c>
      <c r="T3570">
        <f t="shared" si="55"/>
        <v>0.23931910000000001</v>
      </c>
    </row>
    <row r="3571" spans="1:20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0</v>
      </c>
      <c r="I3571">
        <v>0</v>
      </c>
      <c r="J3571">
        <v>0</v>
      </c>
      <c r="K3571">
        <v>0</v>
      </c>
      <c r="L3571">
        <v>1.6069999999999999E-3</v>
      </c>
      <c r="M3571">
        <v>1.9578E-3</v>
      </c>
      <c r="N3571">
        <v>1.3016099999999999E-2</v>
      </c>
      <c r="O3571">
        <v>8.0961000000000005E-2</v>
      </c>
      <c r="P3571">
        <v>0</v>
      </c>
      <c r="Q3571">
        <v>0</v>
      </c>
      <c r="R3571">
        <v>7.1037199999999995E-2</v>
      </c>
      <c r="S3571">
        <v>0</v>
      </c>
      <c r="T3571">
        <f t="shared" si="55"/>
        <v>0.22338</v>
      </c>
    </row>
    <row r="3572" spans="1:20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1.18806E-2</v>
      </c>
      <c r="I3572">
        <v>0</v>
      </c>
      <c r="J3572">
        <v>0</v>
      </c>
      <c r="K3572">
        <v>0</v>
      </c>
      <c r="L3572">
        <v>6.5476000000000006E-3</v>
      </c>
      <c r="M3572">
        <v>7.1898999999999999E-3</v>
      </c>
      <c r="N3572">
        <v>1.30712E-2</v>
      </c>
      <c r="O3572">
        <v>0.13062080000000001</v>
      </c>
      <c r="P3572">
        <v>0</v>
      </c>
      <c r="Q3572">
        <v>0</v>
      </c>
      <c r="R3572">
        <v>6.6321600000000008E-2</v>
      </c>
      <c r="S3572">
        <v>0</v>
      </c>
      <c r="T3572">
        <f t="shared" si="55"/>
        <v>0.33543449999999997</v>
      </c>
    </row>
    <row r="3573" spans="1:20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1.36428E-2</v>
      </c>
      <c r="I3573">
        <v>0</v>
      </c>
      <c r="J3573">
        <v>0</v>
      </c>
      <c r="K3573">
        <v>0</v>
      </c>
      <c r="L3573">
        <v>6.9032E-3</v>
      </c>
      <c r="M3573">
        <v>8.0698999999999996E-3</v>
      </c>
      <c r="N3573">
        <v>0</v>
      </c>
      <c r="O3573">
        <v>0.1715438</v>
      </c>
      <c r="P3573">
        <v>0</v>
      </c>
      <c r="Q3573">
        <v>0</v>
      </c>
      <c r="R3573">
        <v>6.7432699999999998E-2</v>
      </c>
      <c r="S3573">
        <v>0</v>
      </c>
      <c r="T3573">
        <f t="shared" si="55"/>
        <v>0.41244919999999996</v>
      </c>
    </row>
    <row r="3574" spans="1:20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1.3418899999999999E-2</v>
      </c>
      <c r="I3574">
        <v>0</v>
      </c>
      <c r="J3574">
        <v>0</v>
      </c>
      <c r="K3574">
        <v>0</v>
      </c>
      <c r="L3574">
        <v>5.7078999999999993E-3</v>
      </c>
      <c r="M3574">
        <v>6.8332000000000002E-3</v>
      </c>
      <c r="N3574">
        <v>0</v>
      </c>
      <c r="O3574">
        <v>0.1761287</v>
      </c>
      <c r="P3574">
        <v>0</v>
      </c>
      <c r="Q3574">
        <v>0</v>
      </c>
      <c r="R3574">
        <v>3.8549600000000003E-2</v>
      </c>
      <c r="S3574">
        <v>0</v>
      </c>
      <c r="T3574">
        <f t="shared" si="55"/>
        <v>0.38650830000000003</v>
      </c>
    </row>
    <row r="3575" spans="1:20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1.1226E-2</v>
      </c>
      <c r="I3575">
        <v>0</v>
      </c>
      <c r="J3575">
        <v>0</v>
      </c>
      <c r="K3575">
        <v>0</v>
      </c>
      <c r="L3575">
        <v>4.3382999999999998E-3</v>
      </c>
      <c r="M3575">
        <v>5.1425000000000004E-3</v>
      </c>
      <c r="N3575">
        <v>1.9561000000000001E-3</v>
      </c>
      <c r="O3575">
        <v>0.17040169999999999</v>
      </c>
      <c r="P3575">
        <v>0</v>
      </c>
      <c r="Q3575">
        <v>0</v>
      </c>
      <c r="R3575">
        <v>9.6118999999999996E-3</v>
      </c>
      <c r="S3575">
        <v>0</v>
      </c>
      <c r="T3575">
        <f t="shared" si="55"/>
        <v>0.34382309999999999</v>
      </c>
    </row>
    <row r="3576" spans="1:20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8.5842000000000002E-3</v>
      </c>
      <c r="I3576">
        <v>0</v>
      </c>
      <c r="J3576">
        <v>0</v>
      </c>
      <c r="K3576">
        <v>0</v>
      </c>
      <c r="L3576">
        <v>3.0343000000000002E-3</v>
      </c>
      <c r="M3576">
        <v>3.7054000000000002E-3</v>
      </c>
      <c r="N3576">
        <v>2.1434000000000002E-3</v>
      </c>
      <c r="O3576">
        <v>0.13857920000000001</v>
      </c>
      <c r="P3576">
        <v>0</v>
      </c>
      <c r="Q3576">
        <v>0</v>
      </c>
      <c r="R3576">
        <v>1.6835999999999999E-3</v>
      </c>
      <c r="S3576">
        <v>0</v>
      </c>
      <c r="T3576">
        <f t="shared" si="55"/>
        <v>0.26762720000000001</v>
      </c>
    </row>
    <row r="3577" spans="1:20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7.4619999999999999E-3</v>
      </c>
      <c r="I3577">
        <v>0</v>
      </c>
      <c r="J3577">
        <v>0</v>
      </c>
      <c r="K3577">
        <v>0</v>
      </c>
      <c r="L3577">
        <v>2.3743000000000002E-3</v>
      </c>
      <c r="M3577">
        <v>3.1061999999999999E-3</v>
      </c>
      <c r="N3577">
        <v>2.0259999999999999E-4</v>
      </c>
      <c r="O3577">
        <v>0.1024524</v>
      </c>
      <c r="P3577">
        <v>0</v>
      </c>
      <c r="Q3577">
        <v>0</v>
      </c>
      <c r="R3577">
        <v>1.774E-4</v>
      </c>
      <c r="S3577">
        <v>0</v>
      </c>
      <c r="T3577">
        <f t="shared" si="55"/>
        <v>0.19964589999999999</v>
      </c>
    </row>
    <row r="3578" spans="1:20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7.0384999999999996E-3</v>
      </c>
      <c r="I3578">
        <v>0</v>
      </c>
      <c r="J3578">
        <v>0</v>
      </c>
      <c r="K3578">
        <v>0</v>
      </c>
      <c r="L3578">
        <v>2.1334000000000001E-3</v>
      </c>
      <c r="M3578">
        <v>2.8858999999999998E-3</v>
      </c>
      <c r="N3578">
        <v>2.1936999999999998E-3</v>
      </c>
      <c r="O3578">
        <v>9.8116399999999993E-2</v>
      </c>
      <c r="P3578">
        <v>0</v>
      </c>
      <c r="Q3578">
        <v>0</v>
      </c>
      <c r="R3578">
        <v>0</v>
      </c>
      <c r="S3578">
        <v>0</v>
      </c>
      <c r="T3578">
        <f t="shared" si="55"/>
        <v>0.19074829999999998</v>
      </c>
    </row>
    <row r="3579" spans="1:20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6.5732000000000004E-3</v>
      </c>
      <c r="I3579">
        <v>0</v>
      </c>
      <c r="J3579">
        <v>0</v>
      </c>
      <c r="K3579">
        <v>0</v>
      </c>
      <c r="L3579">
        <v>1.8886E-3</v>
      </c>
      <c r="M3579">
        <v>2.6505000000000001E-3</v>
      </c>
      <c r="N3579">
        <v>1.5941E-3</v>
      </c>
      <c r="O3579">
        <v>9.038439999999999E-2</v>
      </c>
      <c r="P3579">
        <v>0</v>
      </c>
      <c r="Q3579">
        <v>0</v>
      </c>
      <c r="R3579">
        <v>0</v>
      </c>
      <c r="S3579">
        <v>0</v>
      </c>
      <c r="T3579">
        <f t="shared" si="55"/>
        <v>0.17620330000000001</v>
      </c>
    </row>
    <row r="3580" spans="1:20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6.5651000000000008E-3</v>
      </c>
      <c r="I3580">
        <v>0</v>
      </c>
      <c r="J3580">
        <v>0</v>
      </c>
      <c r="K3580">
        <v>0</v>
      </c>
      <c r="L3580">
        <v>1.8739E-3</v>
      </c>
      <c r="M3580">
        <v>2.6289E-3</v>
      </c>
      <c r="N3580">
        <v>0</v>
      </c>
      <c r="O3580">
        <v>8.7486499999999995E-2</v>
      </c>
      <c r="P3580">
        <v>0</v>
      </c>
      <c r="Q3580">
        <v>0</v>
      </c>
      <c r="R3580">
        <v>0</v>
      </c>
      <c r="S3580">
        <v>0</v>
      </c>
      <c r="T3580">
        <f t="shared" si="55"/>
        <v>0.17012719999999998</v>
      </c>
    </row>
    <row r="3581" spans="1:20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6.2744999999999997E-3</v>
      </c>
      <c r="I3581">
        <v>0</v>
      </c>
      <c r="J3581">
        <v>0</v>
      </c>
      <c r="K3581">
        <v>0</v>
      </c>
      <c r="L3581">
        <v>1.7231E-3</v>
      </c>
      <c r="M3581">
        <v>2.4792999999999998E-3</v>
      </c>
      <c r="N3581">
        <v>7.5829999999999995E-4</v>
      </c>
      <c r="O3581">
        <v>8.5020899999999996E-2</v>
      </c>
      <c r="P3581">
        <v>0</v>
      </c>
      <c r="Q3581">
        <v>0</v>
      </c>
      <c r="R3581">
        <v>2.5493E-3</v>
      </c>
      <c r="S3581">
        <v>0</v>
      </c>
      <c r="T3581">
        <f t="shared" si="55"/>
        <v>0.16863550000000002</v>
      </c>
    </row>
    <row r="3582" spans="1:2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1.6678999999999999E-3</v>
      </c>
      <c r="M3582">
        <v>2.4183E-3</v>
      </c>
      <c r="N3582">
        <v>0</v>
      </c>
      <c r="O3582">
        <v>0</v>
      </c>
      <c r="P3582">
        <v>0</v>
      </c>
      <c r="Q3582">
        <v>0</v>
      </c>
      <c r="R3582">
        <v>8.8126000000000003E-3</v>
      </c>
      <c r="S3582">
        <v>0</v>
      </c>
      <c r="T3582">
        <f t="shared" si="55"/>
        <v>1.45238E-2</v>
      </c>
    </row>
    <row r="3583" spans="1:2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2.5915999999999999E-3</v>
      </c>
      <c r="M3583">
        <v>3.4510999999999999E-3</v>
      </c>
      <c r="N3583">
        <v>0</v>
      </c>
      <c r="O3583">
        <v>0</v>
      </c>
      <c r="P3583">
        <v>0</v>
      </c>
      <c r="Q3583">
        <v>0</v>
      </c>
      <c r="R3583">
        <v>1.25804E-2</v>
      </c>
      <c r="S3583">
        <v>0</v>
      </c>
      <c r="T3583">
        <f t="shared" si="55"/>
        <v>2.09886E-2</v>
      </c>
    </row>
    <row r="3584" spans="1:20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1.0378099999999999E-2</v>
      </c>
      <c r="I3584">
        <v>0</v>
      </c>
      <c r="J3584">
        <v>0</v>
      </c>
      <c r="K3584">
        <v>0</v>
      </c>
      <c r="L3584">
        <v>4.3283000000000002E-3</v>
      </c>
      <c r="M3584">
        <v>4.8608000000000002E-3</v>
      </c>
      <c r="N3584">
        <v>1.8714999999999999E-3</v>
      </c>
      <c r="O3584">
        <v>9.020460000000001E-2</v>
      </c>
      <c r="P3584">
        <v>0</v>
      </c>
      <c r="Q3584">
        <v>0</v>
      </c>
      <c r="R3584">
        <v>5.2174999999999999E-3</v>
      </c>
      <c r="S3584">
        <v>0</v>
      </c>
      <c r="T3584">
        <f t="shared" si="55"/>
        <v>0.19545000000000001</v>
      </c>
    </row>
    <row r="3585" spans="1:20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0</v>
      </c>
      <c r="I3585">
        <v>0</v>
      </c>
      <c r="J3585">
        <v>0</v>
      </c>
      <c r="K3585">
        <v>0</v>
      </c>
      <c r="L3585">
        <v>2.2001999999999998E-3</v>
      </c>
      <c r="M3585">
        <v>2.3949000000000002E-3</v>
      </c>
      <c r="N3585">
        <v>2.0640100000000002E-2</v>
      </c>
      <c r="O3585">
        <v>7.53775E-2</v>
      </c>
      <c r="P3585">
        <v>3.3599999999999997E-5</v>
      </c>
      <c r="Q3585">
        <v>0</v>
      </c>
      <c r="R3585">
        <v>1.09158E-2</v>
      </c>
      <c r="S3585">
        <v>0</v>
      </c>
      <c r="T3585">
        <f t="shared" si="55"/>
        <v>0.1583048</v>
      </c>
    </row>
    <row r="3586" spans="1:20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4.8898900000000002E-2</v>
      </c>
      <c r="I3586">
        <v>2.81E-4</v>
      </c>
      <c r="J3586">
        <v>0</v>
      </c>
      <c r="K3586">
        <v>1.6982E-3</v>
      </c>
      <c r="L3586">
        <v>2.00912E-2</v>
      </c>
      <c r="M3586">
        <v>2.1283099999999999E-2</v>
      </c>
      <c r="N3586">
        <v>2.5567400000000001E-2</v>
      </c>
      <c r="O3586">
        <v>0.1224927</v>
      </c>
      <c r="P3586">
        <v>2.0825000000000001E-3</v>
      </c>
      <c r="Q3586">
        <v>0</v>
      </c>
      <c r="R3586">
        <v>3.0066900000000001E-2</v>
      </c>
      <c r="S3586">
        <v>1.4600000000000001E-5</v>
      </c>
      <c r="T3586">
        <f t="shared" si="55"/>
        <v>0.37944299999999997</v>
      </c>
    </row>
    <row r="3587" spans="1:20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4.8862000000000003E-2</v>
      </c>
      <c r="I3587">
        <v>6.9660000000000002E-4</v>
      </c>
      <c r="J3587">
        <v>8.3970000000000008E-4</v>
      </c>
      <c r="K3587">
        <v>2.9826000000000002E-3</v>
      </c>
      <c r="L3587">
        <v>2.0768200000000001E-2</v>
      </c>
      <c r="M3587">
        <v>2.0688100000000001E-2</v>
      </c>
      <c r="N3587">
        <v>3.2498600000000002E-2</v>
      </c>
      <c r="O3587">
        <v>0.1274643</v>
      </c>
      <c r="P3587">
        <v>3.0693000000000001E-3</v>
      </c>
      <c r="Q3587">
        <v>0</v>
      </c>
      <c r="R3587">
        <v>4.40585E-2</v>
      </c>
      <c r="S3587">
        <v>1.0606999999999999E-3</v>
      </c>
      <c r="T3587">
        <f t="shared" ref="T3587:T3650" si="56">SUM(B3587:S3587)</f>
        <v>0.41431860000000004</v>
      </c>
    </row>
    <row r="3588" spans="1:20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3.7890699999999999E-2</v>
      </c>
      <c r="I3588">
        <v>9.7579999999999997E-4</v>
      </c>
      <c r="J3588">
        <v>1.2153999999999999E-3</v>
      </c>
      <c r="K3588">
        <v>3.5358999999999998E-3</v>
      </c>
      <c r="L3588">
        <v>1.3580999999999999E-2</v>
      </c>
      <c r="M3588">
        <v>1.5208899999999999E-2</v>
      </c>
      <c r="N3588">
        <v>3.6313499999999999E-2</v>
      </c>
      <c r="O3588">
        <v>4.94917E-2</v>
      </c>
      <c r="P3588">
        <v>3.9275999999999998E-3</v>
      </c>
      <c r="Q3588">
        <v>0</v>
      </c>
      <c r="R3588">
        <v>8.2203499999999999E-2</v>
      </c>
      <c r="S3588">
        <v>9.4320000000000005E-4</v>
      </c>
      <c r="T3588">
        <f t="shared" si="56"/>
        <v>0.27832079999999998</v>
      </c>
    </row>
    <row r="3589" spans="1:20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4.1566400000000003E-2</v>
      </c>
      <c r="I3589">
        <v>9.3499999999999996E-4</v>
      </c>
      <c r="J3589">
        <v>0</v>
      </c>
      <c r="K3589">
        <v>3.1207000000000001E-3</v>
      </c>
      <c r="L3589">
        <v>1.4880000000000001E-2</v>
      </c>
      <c r="M3589">
        <v>1.65877E-2</v>
      </c>
      <c r="N3589">
        <v>3.69909E-2</v>
      </c>
      <c r="O3589">
        <v>5.7025800000000001E-2</v>
      </c>
      <c r="P3589">
        <v>6.7064000000000004E-3</v>
      </c>
      <c r="Q3589">
        <v>0</v>
      </c>
      <c r="R3589">
        <v>0.10702730000000001</v>
      </c>
      <c r="S3589">
        <v>5.0049999999999997E-4</v>
      </c>
      <c r="T3589">
        <f t="shared" si="56"/>
        <v>0.32874490000000001</v>
      </c>
    </row>
    <row r="3590" spans="1:20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4.7344400000000002E-2</v>
      </c>
      <c r="I3590">
        <v>1.1948E-3</v>
      </c>
      <c r="J3590">
        <v>0</v>
      </c>
      <c r="K3590">
        <v>4.9916000000000014E-3</v>
      </c>
      <c r="L3590">
        <v>1.71872E-2</v>
      </c>
      <c r="M3590">
        <v>1.83952E-2</v>
      </c>
      <c r="N3590">
        <v>3.6894999999999997E-2</v>
      </c>
      <c r="O3590">
        <v>5.30797E-2</v>
      </c>
      <c r="P3590">
        <v>8.5527999999999993E-3</v>
      </c>
      <c r="Q3590">
        <v>0</v>
      </c>
      <c r="R3590">
        <v>0.1058166</v>
      </c>
      <c r="S3590">
        <v>1.0269000000000001E-3</v>
      </c>
      <c r="T3590">
        <f t="shared" si="56"/>
        <v>0.34246370000000004</v>
      </c>
    </row>
    <row r="3591" spans="1:20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5.0203400000000002E-2</v>
      </c>
      <c r="I3591">
        <v>1.7727000000000001E-3</v>
      </c>
      <c r="J3591">
        <v>0</v>
      </c>
      <c r="K3591">
        <v>6.0174E-3</v>
      </c>
      <c r="L3591">
        <v>2.0171000000000001E-2</v>
      </c>
      <c r="M3591">
        <v>2.0039499999999998E-2</v>
      </c>
      <c r="N3591">
        <v>4.20395E-2</v>
      </c>
      <c r="O3591">
        <v>4.0532100000000001E-2</v>
      </c>
      <c r="P3591">
        <v>1.1589500000000001E-2</v>
      </c>
      <c r="Q3591">
        <v>0</v>
      </c>
      <c r="R3591">
        <v>9.1881600000000008E-2</v>
      </c>
      <c r="S3591">
        <v>2.4153999999999998E-3</v>
      </c>
      <c r="T3591">
        <f t="shared" si="56"/>
        <v>0.32753369999999998</v>
      </c>
    </row>
    <row r="3592" spans="1:20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5.1923700000000003E-2</v>
      </c>
      <c r="I3592">
        <v>2.7567999999999998E-3</v>
      </c>
      <c r="J3592">
        <v>1.6900000000000001E-5</v>
      </c>
      <c r="K3592">
        <v>7.5726000000000014E-3</v>
      </c>
      <c r="L3592">
        <v>2.34573E-2</v>
      </c>
      <c r="M3592">
        <v>2.2265799999999999E-2</v>
      </c>
      <c r="N3592">
        <v>4.35778E-2</v>
      </c>
      <c r="O3592">
        <v>6.4342099999999999E-2</v>
      </c>
      <c r="P3592">
        <v>1.59732E-2</v>
      </c>
      <c r="Q3592">
        <v>0</v>
      </c>
      <c r="R3592">
        <v>8.6021100000000003E-2</v>
      </c>
      <c r="S3592">
        <v>6.4846000000000001E-3</v>
      </c>
      <c r="T3592">
        <f t="shared" si="56"/>
        <v>0.37331720000000007</v>
      </c>
    </row>
    <row r="3593" spans="1:20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9.3955499999999997E-2</v>
      </c>
      <c r="I3593">
        <v>3.9088999999999999E-3</v>
      </c>
      <c r="J3593">
        <v>4.3003999999999994E-3</v>
      </c>
      <c r="K3593">
        <v>7.7938999999999986E-3</v>
      </c>
      <c r="L3593">
        <v>4.5374600000000001E-2</v>
      </c>
      <c r="M3593">
        <v>4.3229999999999998E-2</v>
      </c>
      <c r="N3593">
        <v>3.2478800000000002E-2</v>
      </c>
      <c r="O3593">
        <v>0.2245837</v>
      </c>
      <c r="P3593">
        <v>1.52908E-2</v>
      </c>
      <c r="Q3593">
        <v>0</v>
      </c>
      <c r="R3593">
        <v>0.1001297</v>
      </c>
      <c r="S3593">
        <v>9.5331000000000009E-3</v>
      </c>
      <c r="T3593">
        <f t="shared" si="56"/>
        <v>0.80529099999999998</v>
      </c>
    </row>
    <row r="3594" spans="1:20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5.5604199999999999E-2</v>
      </c>
      <c r="I3594">
        <v>3.0625000000000001E-3</v>
      </c>
      <c r="J3594">
        <v>5.8293999999999993E-3</v>
      </c>
      <c r="K3594">
        <v>1.12262E-2</v>
      </c>
      <c r="L3594">
        <v>3.61625E-2</v>
      </c>
      <c r="M3594">
        <v>3.0400699999999999E-2</v>
      </c>
      <c r="N3594">
        <v>2.93076E-2</v>
      </c>
      <c r="O3594">
        <v>0.26301730000000001</v>
      </c>
      <c r="P3594">
        <v>1.31723E-2</v>
      </c>
      <c r="Q3594">
        <v>0</v>
      </c>
      <c r="R3594">
        <v>0.1191569</v>
      </c>
      <c r="S3594">
        <v>7.6976000000000006E-3</v>
      </c>
      <c r="T3594">
        <f t="shared" si="56"/>
        <v>0.81743999999999994</v>
      </c>
    </row>
    <row r="3595" spans="1:20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1.32593E-2</v>
      </c>
      <c r="I3595">
        <v>1.9384000000000001E-3</v>
      </c>
      <c r="J3595">
        <v>4.6703999999999999E-3</v>
      </c>
      <c r="K3595">
        <v>8.5421000000000004E-3</v>
      </c>
      <c r="L3595">
        <v>1.06757E-2</v>
      </c>
      <c r="M3595">
        <v>1.03982E-2</v>
      </c>
      <c r="N3595">
        <v>2.8033300000000001E-2</v>
      </c>
      <c r="O3595">
        <v>0.14155619999999999</v>
      </c>
      <c r="P3595">
        <v>1.1417800000000001E-2</v>
      </c>
      <c r="Q3595">
        <v>0</v>
      </c>
      <c r="R3595">
        <v>0.1332883</v>
      </c>
      <c r="S3595">
        <v>3.8468E-3</v>
      </c>
      <c r="T3595">
        <f t="shared" si="56"/>
        <v>0.47579939999999993</v>
      </c>
    </row>
    <row r="3596" spans="1:20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3.7393099999999999E-2</v>
      </c>
      <c r="I3596">
        <v>6.7400000000000012E-5</v>
      </c>
      <c r="J3596">
        <v>8.1270000000000008E-4</v>
      </c>
      <c r="K3596">
        <v>1.3324999999999999E-3</v>
      </c>
      <c r="L3596">
        <v>2.23211E-2</v>
      </c>
      <c r="M3596">
        <v>2.2213E-2</v>
      </c>
      <c r="N3596">
        <v>1.2743000000000001E-2</v>
      </c>
      <c r="O3596">
        <v>0.26551340000000001</v>
      </c>
      <c r="P3596">
        <v>7.9749999999999995E-3</v>
      </c>
      <c r="Q3596">
        <v>0</v>
      </c>
      <c r="R3596">
        <v>0.1222734</v>
      </c>
      <c r="S3596">
        <v>5.8379999999999999E-4</v>
      </c>
      <c r="T3596">
        <f t="shared" si="56"/>
        <v>0.73696019999999995</v>
      </c>
    </row>
    <row r="3597" spans="1:20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3.07669E-2</v>
      </c>
      <c r="I3597">
        <v>0</v>
      </c>
      <c r="J3597">
        <v>0</v>
      </c>
      <c r="K3597">
        <v>0</v>
      </c>
      <c r="L3597">
        <v>1.8539E-2</v>
      </c>
      <c r="M3597">
        <v>1.9020499999999999E-2</v>
      </c>
      <c r="N3597">
        <v>1.8573999999999999E-3</v>
      </c>
      <c r="O3597">
        <v>0.26021129999999998</v>
      </c>
      <c r="P3597">
        <v>4.4319999999999999E-4</v>
      </c>
      <c r="Q3597">
        <v>0</v>
      </c>
      <c r="R3597">
        <v>0.1116959</v>
      </c>
      <c r="S3597">
        <v>0</v>
      </c>
      <c r="T3597">
        <f t="shared" si="56"/>
        <v>0.6772241</v>
      </c>
    </row>
    <row r="3598" spans="1:20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2.72103E-2</v>
      </c>
      <c r="I3598">
        <v>0</v>
      </c>
      <c r="J3598">
        <v>0</v>
      </c>
      <c r="K3598">
        <v>0</v>
      </c>
      <c r="L3598">
        <v>1.52287E-2</v>
      </c>
      <c r="M3598">
        <v>1.59978E-2</v>
      </c>
      <c r="N3598">
        <v>2.5677999999999999E-3</v>
      </c>
      <c r="O3598">
        <v>0.25560430000000001</v>
      </c>
      <c r="P3598">
        <v>0</v>
      </c>
      <c r="Q3598">
        <v>0</v>
      </c>
      <c r="R3598">
        <v>7.7285199999999998E-2</v>
      </c>
      <c r="S3598">
        <v>0</v>
      </c>
      <c r="T3598">
        <f t="shared" si="56"/>
        <v>0.62434619999999996</v>
      </c>
    </row>
    <row r="3599" spans="1:20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1.81902E-2</v>
      </c>
      <c r="I3599">
        <v>0</v>
      </c>
      <c r="J3599">
        <v>0</v>
      </c>
      <c r="K3599">
        <v>0</v>
      </c>
      <c r="L3599">
        <v>9.4892999999999991E-3</v>
      </c>
      <c r="M3599">
        <v>1.01487E-2</v>
      </c>
      <c r="N3599">
        <v>5.4248999999999999E-3</v>
      </c>
      <c r="O3599">
        <v>0.22267239999999999</v>
      </c>
      <c r="P3599">
        <v>0</v>
      </c>
      <c r="Q3599">
        <v>0</v>
      </c>
      <c r="R3599">
        <v>2.9955699999999998E-2</v>
      </c>
      <c r="S3599">
        <v>0</v>
      </c>
      <c r="T3599">
        <f t="shared" si="56"/>
        <v>0.49243979999999993</v>
      </c>
    </row>
    <row r="3600" spans="1:20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1.2082900000000001E-2</v>
      </c>
      <c r="I3600">
        <v>0</v>
      </c>
      <c r="J3600">
        <v>0</v>
      </c>
      <c r="K3600">
        <v>0</v>
      </c>
      <c r="L3600">
        <v>6.3933000000000002E-3</v>
      </c>
      <c r="M3600">
        <v>7.0118999999999997E-3</v>
      </c>
      <c r="N3600">
        <v>3.4802000000000001E-3</v>
      </c>
      <c r="O3600">
        <v>0.17952009999999999</v>
      </c>
      <c r="P3600">
        <v>0</v>
      </c>
      <c r="Q3600">
        <v>0</v>
      </c>
      <c r="R3600">
        <v>7.5599999999999999E-3</v>
      </c>
      <c r="S3600">
        <v>0</v>
      </c>
      <c r="T3600">
        <f t="shared" si="56"/>
        <v>0.36883429999999995</v>
      </c>
    </row>
    <row r="3601" spans="1:20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8.3602999999999993E-3</v>
      </c>
      <c r="I3601">
        <v>0</v>
      </c>
      <c r="J3601">
        <v>0</v>
      </c>
      <c r="K3601">
        <v>0</v>
      </c>
      <c r="L3601">
        <v>3.3586000000000002E-3</v>
      </c>
      <c r="M3601">
        <v>3.8484000000000001E-3</v>
      </c>
      <c r="N3601">
        <v>6.246E-4</v>
      </c>
      <c r="O3601">
        <v>0.12402589999999999</v>
      </c>
      <c r="P3601">
        <v>0</v>
      </c>
      <c r="Q3601">
        <v>0</v>
      </c>
      <c r="R3601">
        <v>1.2646999999999999E-3</v>
      </c>
      <c r="S3601">
        <v>0</v>
      </c>
      <c r="T3601">
        <f t="shared" si="56"/>
        <v>0.24191700000000002</v>
      </c>
    </row>
    <row r="3602" spans="1:20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8.0526999999999994E-3</v>
      </c>
      <c r="I3602">
        <v>0</v>
      </c>
      <c r="J3602">
        <v>0</v>
      </c>
      <c r="K3602">
        <v>0</v>
      </c>
      <c r="L3602">
        <v>3.1256999999999999E-3</v>
      </c>
      <c r="M3602">
        <v>3.6227E-3</v>
      </c>
      <c r="N3602">
        <v>1.6946000000000001E-3</v>
      </c>
      <c r="O3602">
        <v>0.11752559999999999</v>
      </c>
      <c r="P3602">
        <v>0</v>
      </c>
      <c r="Q3602">
        <v>0</v>
      </c>
      <c r="R3602">
        <v>0</v>
      </c>
      <c r="S3602">
        <v>0</v>
      </c>
      <c r="T3602">
        <f t="shared" si="56"/>
        <v>0.23071700000000001</v>
      </c>
    </row>
    <row r="3603" spans="1:20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7.6566000000000004E-3</v>
      </c>
      <c r="I3603">
        <v>0</v>
      </c>
      <c r="J3603">
        <v>0</v>
      </c>
      <c r="K3603">
        <v>0</v>
      </c>
      <c r="L3603">
        <v>2.7472E-3</v>
      </c>
      <c r="M3603">
        <v>3.3344E-3</v>
      </c>
      <c r="N3603">
        <v>1.5409E-3</v>
      </c>
      <c r="O3603">
        <v>0.1081067</v>
      </c>
      <c r="P3603">
        <v>0</v>
      </c>
      <c r="Q3603">
        <v>0</v>
      </c>
      <c r="R3603">
        <v>0</v>
      </c>
      <c r="S3603">
        <v>0</v>
      </c>
      <c r="T3603">
        <f t="shared" si="56"/>
        <v>0.2124279</v>
      </c>
    </row>
    <row r="3604" spans="1:20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7.5997E-3</v>
      </c>
      <c r="I3604">
        <v>0</v>
      </c>
      <c r="J3604">
        <v>0</v>
      </c>
      <c r="K3604">
        <v>0</v>
      </c>
      <c r="L3604">
        <v>2.7463000000000001E-3</v>
      </c>
      <c r="M3604">
        <v>3.3151000000000001E-3</v>
      </c>
      <c r="N3604">
        <v>3.1018999999999999E-3</v>
      </c>
      <c r="O3604">
        <v>0.1050432</v>
      </c>
      <c r="P3604">
        <v>0</v>
      </c>
      <c r="Q3604">
        <v>0</v>
      </c>
      <c r="R3604">
        <v>0</v>
      </c>
      <c r="S3604">
        <v>0</v>
      </c>
      <c r="T3604">
        <f t="shared" si="56"/>
        <v>0.2089567</v>
      </c>
    </row>
    <row r="3605" spans="1:20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6.94E-3</v>
      </c>
      <c r="I3605">
        <v>0</v>
      </c>
      <c r="J3605">
        <v>0</v>
      </c>
      <c r="K3605">
        <v>0</v>
      </c>
      <c r="L3605">
        <v>2.1748000000000002E-3</v>
      </c>
      <c r="M3605">
        <v>2.7931000000000002E-3</v>
      </c>
      <c r="N3605">
        <v>0</v>
      </c>
      <c r="O3605">
        <v>9.5762600000000003E-2</v>
      </c>
      <c r="P3605">
        <v>0</v>
      </c>
      <c r="Q3605">
        <v>0</v>
      </c>
      <c r="R3605">
        <v>7.5399000000000004E-3</v>
      </c>
      <c r="S3605">
        <v>0</v>
      </c>
      <c r="T3605">
        <f t="shared" si="56"/>
        <v>0.1928455</v>
      </c>
    </row>
    <row r="3606" spans="1:2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1.9054E-3</v>
      </c>
      <c r="M3606">
        <v>2.5888E-3</v>
      </c>
      <c r="N3606">
        <v>0</v>
      </c>
      <c r="O3606">
        <v>0</v>
      </c>
      <c r="P3606">
        <v>0</v>
      </c>
      <c r="Q3606">
        <v>0</v>
      </c>
      <c r="R3606">
        <v>1.5786499999999998E-2</v>
      </c>
      <c r="S3606">
        <v>0</v>
      </c>
      <c r="T3606">
        <f t="shared" si="56"/>
        <v>2.20425E-2</v>
      </c>
    </row>
    <row r="3607" spans="1:2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3.8698999999999999E-3</v>
      </c>
      <c r="M3607">
        <v>4.1558999999999997E-3</v>
      </c>
      <c r="N3607">
        <v>0</v>
      </c>
      <c r="O3607">
        <v>0</v>
      </c>
      <c r="P3607">
        <v>0</v>
      </c>
      <c r="Q3607">
        <v>0</v>
      </c>
      <c r="R3607">
        <v>2.1802800000000001E-2</v>
      </c>
      <c r="S3607">
        <v>0</v>
      </c>
      <c r="T3607">
        <f t="shared" si="56"/>
        <v>3.3304799999999996E-2</v>
      </c>
    </row>
    <row r="3608" spans="1:20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2.1320800000000001E-2</v>
      </c>
      <c r="I3608">
        <v>1.549E-4</v>
      </c>
      <c r="J3608">
        <v>0</v>
      </c>
      <c r="K3608">
        <v>0</v>
      </c>
      <c r="L3608">
        <v>1.30718E-2</v>
      </c>
      <c r="M3608">
        <v>1.1372699999999999E-2</v>
      </c>
      <c r="N3608">
        <v>1.0057E-2</v>
      </c>
      <c r="O3608">
        <v>0.1514855</v>
      </c>
      <c r="P3608">
        <v>4.5639999999999998E-4</v>
      </c>
      <c r="Q3608">
        <v>0</v>
      </c>
      <c r="R3608">
        <v>2.7967700000000002E-2</v>
      </c>
      <c r="S3608">
        <v>7.448E-4</v>
      </c>
      <c r="T3608">
        <f t="shared" si="56"/>
        <v>0.36828100000000003</v>
      </c>
    </row>
    <row r="3609" spans="1:20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8.3110000000000007E-3</v>
      </c>
      <c r="I3609">
        <v>2.0146999999999999E-3</v>
      </c>
      <c r="J3609">
        <v>2.1251E-3</v>
      </c>
      <c r="K3609">
        <v>4.9142999999999999E-3</v>
      </c>
      <c r="L3609">
        <v>6.7922E-3</v>
      </c>
      <c r="M3609">
        <v>4.5913999999999998E-3</v>
      </c>
      <c r="N3609">
        <v>3.1887899999999997E-2</v>
      </c>
      <c r="O3609">
        <v>0.12266589999999999</v>
      </c>
      <c r="P3609">
        <v>3.8371E-3</v>
      </c>
      <c r="Q3609">
        <v>0</v>
      </c>
      <c r="R3609">
        <v>5.5347300000000002E-2</v>
      </c>
      <c r="S3609">
        <v>2.6213E-3</v>
      </c>
      <c r="T3609">
        <f t="shared" si="56"/>
        <v>0.32631679999999996</v>
      </c>
    </row>
    <row r="3610" spans="1:20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7.45841E-2</v>
      </c>
      <c r="I3610">
        <v>3.1286E-3</v>
      </c>
      <c r="J3610">
        <v>7.0324999999999997E-3</v>
      </c>
      <c r="K3610">
        <v>7.1123999999999996E-3</v>
      </c>
      <c r="L3610">
        <v>3.4342200000000003E-2</v>
      </c>
      <c r="M3610">
        <v>3.2527300000000002E-2</v>
      </c>
      <c r="N3610">
        <v>4.3501999999999999E-2</v>
      </c>
      <c r="O3610">
        <v>0.2101884</v>
      </c>
      <c r="P3610">
        <v>9.2798999999999989E-3</v>
      </c>
      <c r="Q3610">
        <v>0</v>
      </c>
      <c r="R3610">
        <v>7.7638499999999999E-2</v>
      </c>
      <c r="S3610">
        <v>4.3118000000000002E-3</v>
      </c>
      <c r="T3610">
        <f t="shared" si="56"/>
        <v>0.68452319999999989</v>
      </c>
    </row>
    <row r="3611" spans="1:20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7.7450600000000008E-2</v>
      </c>
      <c r="I3611">
        <v>4.2246999999999996E-3</v>
      </c>
      <c r="J3611">
        <v>8.6352999999999985E-3</v>
      </c>
      <c r="K3611">
        <v>7.9328000000000003E-3</v>
      </c>
      <c r="L3611">
        <v>3.5162899999999997E-2</v>
      </c>
      <c r="M3611">
        <v>3.2712699999999997E-2</v>
      </c>
      <c r="N3611">
        <v>4.9646299999999997E-2</v>
      </c>
      <c r="O3611">
        <v>0.22773119999999999</v>
      </c>
      <c r="P3611">
        <v>1.28057E-2</v>
      </c>
      <c r="Q3611">
        <v>0</v>
      </c>
      <c r="R3611">
        <v>8.475669999999999E-2</v>
      </c>
      <c r="S3611">
        <v>4.4949999999999999E-3</v>
      </c>
      <c r="T3611">
        <f t="shared" si="56"/>
        <v>0.74088410000000016</v>
      </c>
    </row>
    <row r="3612" spans="1:20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5.3372000000000003E-2</v>
      </c>
      <c r="I3612">
        <v>3.9303000000000003E-3</v>
      </c>
      <c r="J3612">
        <v>7.0661999999999999E-3</v>
      </c>
      <c r="K3612">
        <v>8.194100000000001E-3</v>
      </c>
      <c r="L3612">
        <v>1.9995599999999999E-2</v>
      </c>
      <c r="M3612">
        <v>2.0746799999999999E-2</v>
      </c>
      <c r="N3612">
        <v>5.5956699999999998E-2</v>
      </c>
      <c r="O3612">
        <v>8.4198899999999993E-2</v>
      </c>
      <c r="P3612">
        <v>1.50349E-2</v>
      </c>
      <c r="Q3612">
        <v>0</v>
      </c>
      <c r="R3612">
        <v>0.11297459999999999</v>
      </c>
      <c r="S3612">
        <v>3.9715999999999996E-3</v>
      </c>
      <c r="T3612">
        <f t="shared" si="56"/>
        <v>0.44977120000000004</v>
      </c>
    </row>
    <row r="3613" spans="1:20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5.2916199999999997E-2</v>
      </c>
      <c r="I3613">
        <v>3.1296000000000002E-3</v>
      </c>
      <c r="J3613">
        <v>2.8668999999999999E-3</v>
      </c>
      <c r="K3613">
        <v>8.5342000000000005E-3</v>
      </c>
      <c r="L3613">
        <v>2.0339800000000002E-2</v>
      </c>
      <c r="M3613">
        <v>2.1386100000000002E-2</v>
      </c>
      <c r="N3613">
        <v>5.6390699999999988E-2</v>
      </c>
      <c r="O3613">
        <v>8.9760199999999998E-2</v>
      </c>
      <c r="P3613">
        <v>1.6081700000000001E-2</v>
      </c>
      <c r="Q3613">
        <v>0</v>
      </c>
      <c r="R3613">
        <v>0.13195570000000001</v>
      </c>
      <c r="S3613">
        <v>5.8812999999999999E-3</v>
      </c>
      <c r="T3613">
        <f t="shared" si="56"/>
        <v>0.48031259999999992</v>
      </c>
    </row>
    <row r="3614" spans="1:20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5.79239E-2</v>
      </c>
      <c r="I3614">
        <v>4.1912E-3</v>
      </c>
      <c r="J3614">
        <v>2.5466E-3</v>
      </c>
      <c r="K3614">
        <v>1.73554E-2</v>
      </c>
      <c r="L3614">
        <v>2.3746199999999999E-2</v>
      </c>
      <c r="M3614">
        <v>2.3918100000000001E-2</v>
      </c>
      <c r="N3614">
        <v>5.0601399999999998E-2</v>
      </c>
      <c r="O3614">
        <v>8.4444699999999998E-2</v>
      </c>
      <c r="P3614">
        <v>1.7007999999999999E-2</v>
      </c>
      <c r="Q3614">
        <v>0</v>
      </c>
      <c r="R3614">
        <v>0.128</v>
      </c>
      <c r="S3614">
        <v>1.1783800000000001E-2</v>
      </c>
      <c r="T3614">
        <f t="shared" si="56"/>
        <v>0.49432330000000002</v>
      </c>
    </row>
    <row r="3615" spans="1:20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5.9116699999999987E-2</v>
      </c>
      <c r="I3615">
        <v>4.8149000000000004E-3</v>
      </c>
      <c r="J3615">
        <v>1.7519E-3</v>
      </c>
      <c r="K3615">
        <v>2.1391400000000001E-2</v>
      </c>
      <c r="L3615">
        <v>2.6539199999999999E-2</v>
      </c>
      <c r="M3615">
        <v>2.5337999999999999E-2</v>
      </c>
      <c r="N3615">
        <v>5.3721999999999999E-2</v>
      </c>
      <c r="O3615">
        <v>6.7659999999999998E-2</v>
      </c>
      <c r="P3615">
        <v>1.8805700000000002E-2</v>
      </c>
      <c r="Q3615">
        <v>0</v>
      </c>
      <c r="R3615">
        <v>0.1115984</v>
      </c>
      <c r="S3615">
        <v>1.55897E-2</v>
      </c>
      <c r="T3615">
        <f t="shared" si="56"/>
        <v>0.47227049999999998</v>
      </c>
    </row>
    <row r="3616" spans="1:20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6.5365400000000004E-2</v>
      </c>
      <c r="I3616">
        <v>6.2471000000000002E-3</v>
      </c>
      <c r="J3616">
        <v>3.6819000000000001E-3</v>
      </c>
      <c r="K3616">
        <v>2.3978200000000002E-2</v>
      </c>
      <c r="L3616">
        <v>3.0709299999999998E-2</v>
      </c>
      <c r="M3616">
        <v>2.85464E-2</v>
      </c>
      <c r="N3616">
        <v>6.5434900000000004E-2</v>
      </c>
      <c r="O3616">
        <v>0.10664170000000001</v>
      </c>
      <c r="P3616">
        <v>2.3375900000000002E-2</v>
      </c>
      <c r="Q3616">
        <v>0</v>
      </c>
      <c r="R3616">
        <v>0.1057254</v>
      </c>
      <c r="S3616">
        <v>2.0512900000000001E-2</v>
      </c>
      <c r="T3616">
        <f t="shared" si="56"/>
        <v>0.5672098000000001</v>
      </c>
    </row>
    <row r="3617" spans="1:20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0.1163056</v>
      </c>
      <c r="I3617">
        <v>7.4618999999999996E-3</v>
      </c>
      <c r="J3617">
        <v>1.02294E-2</v>
      </c>
      <c r="K3617">
        <v>2.3356700000000001E-2</v>
      </c>
      <c r="L3617">
        <v>5.3945300000000002E-2</v>
      </c>
      <c r="M3617">
        <v>5.1374400000000001E-2</v>
      </c>
      <c r="N3617">
        <v>4.9410199999999987E-2</v>
      </c>
      <c r="O3617">
        <v>0.31163269999999998</v>
      </c>
      <c r="P3617">
        <v>2.2007700000000002E-2</v>
      </c>
      <c r="Q3617">
        <v>0</v>
      </c>
      <c r="R3617">
        <v>0.1187872</v>
      </c>
      <c r="S3617">
        <v>2.1195700000000001E-2</v>
      </c>
      <c r="T3617">
        <f t="shared" si="56"/>
        <v>1.0898591000000002</v>
      </c>
    </row>
    <row r="3618" spans="1:20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8.07702E-2</v>
      </c>
      <c r="I3618">
        <v>6.4597999999999999E-3</v>
      </c>
      <c r="J3618">
        <v>1.1805E-2</v>
      </c>
      <c r="K3618">
        <v>2.60015E-2</v>
      </c>
      <c r="L3618">
        <v>4.2365100000000003E-2</v>
      </c>
      <c r="M3618">
        <v>4.1826199999999987E-2</v>
      </c>
      <c r="N3618">
        <v>4.9351699999999998E-2</v>
      </c>
      <c r="O3618">
        <v>0.36261729999999998</v>
      </c>
      <c r="P3618">
        <v>1.97646E-2</v>
      </c>
      <c r="Q3618">
        <v>0</v>
      </c>
      <c r="R3618">
        <v>0.13866709999999999</v>
      </c>
      <c r="S3618">
        <v>1.7982100000000001E-2</v>
      </c>
      <c r="T3618">
        <f t="shared" si="56"/>
        <v>1.1272495</v>
      </c>
    </row>
    <row r="3619" spans="1:20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2.5829100000000001E-2</v>
      </c>
      <c r="I3619">
        <v>5.3317E-3</v>
      </c>
      <c r="J3619">
        <v>1.43316E-2</v>
      </c>
      <c r="K3619">
        <v>2.1702800000000001E-2</v>
      </c>
      <c r="L3619">
        <v>1.72391E-2</v>
      </c>
      <c r="M3619">
        <v>1.7115399999999999E-2</v>
      </c>
      <c r="N3619">
        <v>4.65736E-2</v>
      </c>
      <c r="O3619">
        <v>0.20790330000000001</v>
      </c>
      <c r="P3619">
        <v>1.8274700000000001E-2</v>
      </c>
      <c r="Q3619">
        <v>0</v>
      </c>
      <c r="R3619">
        <v>0.15455169999999999</v>
      </c>
      <c r="S3619">
        <v>1.41779E-2</v>
      </c>
      <c r="T3619">
        <f t="shared" si="56"/>
        <v>0.70476089999999991</v>
      </c>
    </row>
    <row r="3620" spans="1:20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6.4358499999999999E-2</v>
      </c>
      <c r="I3620">
        <v>1.6325000000000001E-3</v>
      </c>
      <c r="J3620">
        <v>8.6394000000000002E-3</v>
      </c>
      <c r="K3620">
        <v>1.64773E-2</v>
      </c>
      <c r="L3620">
        <v>2.9053800000000001E-2</v>
      </c>
      <c r="M3620">
        <v>3.0331400000000001E-2</v>
      </c>
      <c r="N3620">
        <v>2.68837E-2</v>
      </c>
      <c r="O3620">
        <v>0.36295670000000002</v>
      </c>
      <c r="P3620">
        <v>1.4673800000000001E-2</v>
      </c>
      <c r="Q3620">
        <v>0</v>
      </c>
      <c r="R3620">
        <v>0.14315269999999999</v>
      </c>
      <c r="S3620">
        <v>4.7978000000000014E-3</v>
      </c>
      <c r="T3620">
        <f t="shared" si="56"/>
        <v>1.0378939999999999</v>
      </c>
    </row>
    <row r="3621" spans="1:20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4.6140100000000003E-2</v>
      </c>
      <c r="I3621">
        <v>6.19E-5</v>
      </c>
      <c r="J3621">
        <v>1.5602999999999999E-3</v>
      </c>
      <c r="K3621">
        <v>2.7699000000000001E-3</v>
      </c>
      <c r="L3621">
        <v>2.3916900000000001E-2</v>
      </c>
      <c r="M3621">
        <v>2.47724E-2</v>
      </c>
      <c r="N3621">
        <v>7.2186999999999998E-3</v>
      </c>
      <c r="O3621">
        <v>0.33407870000000001</v>
      </c>
      <c r="P3621">
        <v>4.2243999999999997E-3</v>
      </c>
      <c r="Q3621">
        <v>0</v>
      </c>
      <c r="R3621">
        <v>0.1285086</v>
      </c>
      <c r="S3621">
        <v>3.7879999999999999E-4</v>
      </c>
      <c r="T3621">
        <f t="shared" si="56"/>
        <v>0.87308500000000011</v>
      </c>
    </row>
    <row r="3622" spans="1:20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3.8877500000000002E-2</v>
      </c>
      <c r="I3622">
        <v>0</v>
      </c>
      <c r="J3622">
        <v>0</v>
      </c>
      <c r="K3622">
        <v>0</v>
      </c>
      <c r="L3622">
        <v>1.88621E-2</v>
      </c>
      <c r="M3622">
        <v>2.00701E-2</v>
      </c>
      <c r="N3622">
        <v>9.5034000000000004E-3</v>
      </c>
      <c r="O3622">
        <v>0.30595329999999998</v>
      </c>
      <c r="P3622">
        <v>4.7770000000000001E-4</v>
      </c>
      <c r="Q3622">
        <v>0</v>
      </c>
      <c r="R3622">
        <v>9.7264899999999987E-2</v>
      </c>
      <c r="S3622">
        <v>0</v>
      </c>
      <c r="T3622">
        <f t="shared" si="56"/>
        <v>0.76832160000000005</v>
      </c>
    </row>
    <row r="3623" spans="1:20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2.9096899999999998E-2</v>
      </c>
      <c r="I3623">
        <v>0</v>
      </c>
      <c r="J3623">
        <v>0</v>
      </c>
      <c r="K3623">
        <v>0</v>
      </c>
      <c r="L3623">
        <v>1.3476200000000001E-2</v>
      </c>
      <c r="M3623">
        <v>1.4241200000000001E-2</v>
      </c>
      <c r="N3623">
        <v>6.1295000000000004E-3</v>
      </c>
      <c r="O3623">
        <v>0.27306320000000001</v>
      </c>
      <c r="P3623">
        <v>2.02E-5</v>
      </c>
      <c r="Q3623">
        <v>0</v>
      </c>
      <c r="R3623">
        <v>5.6643899999999997E-2</v>
      </c>
      <c r="S3623">
        <v>0</v>
      </c>
      <c r="T3623">
        <f t="shared" si="56"/>
        <v>0.636208</v>
      </c>
    </row>
    <row r="3624" spans="1:20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2.1404900000000001E-2</v>
      </c>
      <c r="I3624">
        <v>0</v>
      </c>
      <c r="J3624">
        <v>0</v>
      </c>
      <c r="K3624">
        <v>0</v>
      </c>
      <c r="L3624">
        <v>1.0034700000000001E-2</v>
      </c>
      <c r="M3624">
        <v>1.06996E-2</v>
      </c>
      <c r="N3624">
        <v>7.5751000000000004E-3</v>
      </c>
      <c r="O3624">
        <v>0.22384380000000001</v>
      </c>
      <c r="P3624">
        <v>0</v>
      </c>
      <c r="Q3624">
        <v>0</v>
      </c>
      <c r="R3624">
        <v>2.7229799999999998E-2</v>
      </c>
      <c r="S3624">
        <v>0</v>
      </c>
      <c r="T3624">
        <f t="shared" si="56"/>
        <v>0.49777550000000004</v>
      </c>
    </row>
    <row r="3625" spans="1:20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1.7902299999999999E-2</v>
      </c>
      <c r="I3625">
        <v>0</v>
      </c>
      <c r="J3625">
        <v>0</v>
      </c>
      <c r="K3625">
        <v>0</v>
      </c>
      <c r="L3625">
        <v>8.1752000000000005E-3</v>
      </c>
      <c r="M3625">
        <v>8.8848E-3</v>
      </c>
      <c r="N3625">
        <v>8.0021999999999992E-3</v>
      </c>
      <c r="O3625">
        <v>0.1815581</v>
      </c>
      <c r="P3625">
        <v>0</v>
      </c>
      <c r="Q3625">
        <v>0</v>
      </c>
      <c r="R3625">
        <v>4.0647000000000001E-3</v>
      </c>
      <c r="S3625">
        <v>0</v>
      </c>
      <c r="T3625">
        <f t="shared" si="56"/>
        <v>0.387353</v>
      </c>
    </row>
    <row r="3626" spans="1:20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1.5647100000000001E-2</v>
      </c>
      <c r="I3626">
        <v>0</v>
      </c>
      <c r="J3626">
        <v>0</v>
      </c>
      <c r="K3626">
        <v>0</v>
      </c>
      <c r="L3626">
        <v>6.9581E-3</v>
      </c>
      <c r="M3626">
        <v>7.6999E-3</v>
      </c>
      <c r="N3626">
        <v>3.2962E-3</v>
      </c>
      <c r="O3626">
        <v>0.1628867</v>
      </c>
      <c r="P3626">
        <v>0</v>
      </c>
      <c r="Q3626">
        <v>0</v>
      </c>
      <c r="R3626">
        <v>0</v>
      </c>
      <c r="S3626">
        <v>0</v>
      </c>
      <c r="T3626">
        <f t="shared" si="56"/>
        <v>0.34098600000000001</v>
      </c>
    </row>
    <row r="3627" spans="1:20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1.39189E-2</v>
      </c>
      <c r="I3627">
        <v>0</v>
      </c>
      <c r="J3627">
        <v>0</v>
      </c>
      <c r="K3627">
        <v>0</v>
      </c>
      <c r="L3627">
        <v>5.9784E-3</v>
      </c>
      <c r="M3627">
        <v>6.7523000000000001E-3</v>
      </c>
      <c r="N3627">
        <v>4.4707999999999996E-3</v>
      </c>
      <c r="O3627">
        <v>0.1509422</v>
      </c>
      <c r="P3627">
        <v>0</v>
      </c>
      <c r="Q3627">
        <v>0</v>
      </c>
      <c r="R3627">
        <v>0</v>
      </c>
      <c r="S3627">
        <v>0</v>
      </c>
      <c r="T3627">
        <f t="shared" si="56"/>
        <v>0.31332090000000001</v>
      </c>
    </row>
    <row r="3628" spans="1:20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1.23924E-2</v>
      </c>
      <c r="I3628">
        <v>0</v>
      </c>
      <c r="J3628">
        <v>0</v>
      </c>
      <c r="K3628">
        <v>0</v>
      </c>
      <c r="L3628">
        <v>5.2424999999999998E-3</v>
      </c>
      <c r="M3628">
        <v>6.0105000000000002E-3</v>
      </c>
      <c r="N3628">
        <v>6.0155E-3</v>
      </c>
      <c r="O3628">
        <v>0.14154120000000001</v>
      </c>
      <c r="P3628">
        <v>0</v>
      </c>
      <c r="Q3628">
        <v>0</v>
      </c>
      <c r="R3628">
        <v>0</v>
      </c>
      <c r="S3628">
        <v>0</v>
      </c>
      <c r="T3628">
        <f t="shared" si="56"/>
        <v>0.29368380000000005</v>
      </c>
    </row>
    <row r="3629" spans="1:20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1.1267599999999999E-2</v>
      </c>
      <c r="I3629">
        <v>0</v>
      </c>
      <c r="J3629">
        <v>0</v>
      </c>
      <c r="K3629">
        <v>0</v>
      </c>
      <c r="L3629">
        <v>4.6678000000000006E-3</v>
      </c>
      <c r="M3629">
        <v>5.4454999999999998E-3</v>
      </c>
      <c r="N3629">
        <v>6.3527000000000002E-3</v>
      </c>
      <c r="O3629">
        <v>0.13469030000000001</v>
      </c>
      <c r="P3629">
        <v>0</v>
      </c>
      <c r="Q3629">
        <v>0</v>
      </c>
      <c r="R3629">
        <v>1.6527699999999999E-2</v>
      </c>
      <c r="S3629">
        <v>0</v>
      </c>
      <c r="T3629">
        <f t="shared" si="56"/>
        <v>0.29505809999999993</v>
      </c>
    </row>
    <row r="3630" spans="1:2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3.0940999999999998E-3</v>
      </c>
      <c r="M3630">
        <v>3.6806E-3</v>
      </c>
      <c r="N3630">
        <v>0</v>
      </c>
      <c r="O3630">
        <v>0</v>
      </c>
      <c r="P3630">
        <v>0</v>
      </c>
      <c r="Q3630">
        <v>0</v>
      </c>
      <c r="R3630">
        <v>2.7746199999999999E-2</v>
      </c>
      <c r="S3630">
        <v>0</v>
      </c>
      <c r="T3630">
        <f t="shared" si="56"/>
        <v>3.75476E-2</v>
      </c>
    </row>
    <row r="3631" spans="1:2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6.6623999999999997E-3</v>
      </c>
      <c r="M3631">
        <v>7.0324999999999997E-3</v>
      </c>
      <c r="N3631">
        <v>0</v>
      </c>
      <c r="O3631">
        <v>0</v>
      </c>
      <c r="P3631">
        <v>0</v>
      </c>
      <c r="Q3631">
        <v>0</v>
      </c>
      <c r="R3631">
        <v>3.6819200000000003E-2</v>
      </c>
      <c r="S3631">
        <v>0</v>
      </c>
      <c r="T3631">
        <f t="shared" si="56"/>
        <v>5.6824800000000002E-2</v>
      </c>
    </row>
    <row r="3632" spans="1:20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2.2306599999999999E-2</v>
      </c>
      <c r="I3632">
        <v>1.281E-4</v>
      </c>
      <c r="J3632">
        <v>0</v>
      </c>
      <c r="K3632">
        <v>0</v>
      </c>
      <c r="L3632">
        <v>1.3092700000000001E-2</v>
      </c>
      <c r="M3632">
        <v>1.2167900000000001E-2</v>
      </c>
      <c r="N3632">
        <v>1.2425200000000001E-2</v>
      </c>
      <c r="O3632">
        <v>0.17950830000000001</v>
      </c>
      <c r="P3632">
        <v>1.9210000000000001E-4</v>
      </c>
      <c r="Q3632">
        <v>0</v>
      </c>
      <c r="R3632">
        <v>5.1400099999999997E-2</v>
      </c>
      <c r="S3632">
        <v>4.1399999999999998E-4</v>
      </c>
      <c r="T3632">
        <f t="shared" si="56"/>
        <v>0.44276130000000002</v>
      </c>
    </row>
    <row r="3633" spans="1:20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4.2859999999999999E-3</v>
      </c>
      <c r="I3633">
        <v>1.4291E-3</v>
      </c>
      <c r="J3633">
        <v>0</v>
      </c>
      <c r="K3633">
        <v>2.3833999999999999E-3</v>
      </c>
      <c r="L3633">
        <v>7.0076000000000001E-3</v>
      </c>
      <c r="M3633">
        <v>5.8323999999999997E-3</v>
      </c>
      <c r="N3633">
        <v>3.5558300000000001E-2</v>
      </c>
      <c r="O3633">
        <v>0.1138745</v>
      </c>
      <c r="P3633">
        <v>4.0371999999999986E-3</v>
      </c>
      <c r="Q3633">
        <v>0</v>
      </c>
      <c r="R3633">
        <v>8.0724799999999999E-2</v>
      </c>
      <c r="S3633">
        <v>1.3872999999999999E-3</v>
      </c>
      <c r="T3633">
        <f t="shared" si="56"/>
        <v>0.3264667</v>
      </c>
    </row>
    <row r="3634" spans="1:20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8.6642999999999998E-2</v>
      </c>
      <c r="I3634">
        <v>3.9991000000000002E-3</v>
      </c>
      <c r="J3634">
        <v>5.2804999999999996E-3</v>
      </c>
      <c r="K3634">
        <v>5.7748999999999986E-3</v>
      </c>
      <c r="L3634">
        <v>4.0990199999999997E-2</v>
      </c>
      <c r="M3634">
        <v>4.00615E-2</v>
      </c>
      <c r="N3634">
        <v>4.4530899999999998E-2</v>
      </c>
      <c r="O3634">
        <v>0.2491042</v>
      </c>
      <c r="P3634">
        <v>1.1769E-2</v>
      </c>
      <c r="Q3634">
        <v>0</v>
      </c>
      <c r="R3634">
        <v>9.8570600000000008E-2</v>
      </c>
      <c r="S3634">
        <v>4.2353E-3</v>
      </c>
      <c r="T3634">
        <f t="shared" si="56"/>
        <v>0.81199779999999999</v>
      </c>
    </row>
    <row r="3635" spans="1:20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9.3861600000000003E-2</v>
      </c>
      <c r="I3635">
        <v>5.8393999999999998E-3</v>
      </c>
      <c r="J3635">
        <v>7.7616999999999998E-3</v>
      </c>
      <c r="K3635">
        <v>9.0246000000000007E-3</v>
      </c>
      <c r="L3635">
        <v>3.9395399999999997E-2</v>
      </c>
      <c r="M3635">
        <v>3.6789799999999998E-2</v>
      </c>
      <c r="N3635">
        <v>5.8243900000000001E-2</v>
      </c>
      <c r="O3635">
        <v>0.27392840000000002</v>
      </c>
      <c r="P3635">
        <v>1.7420399999999999E-2</v>
      </c>
      <c r="Q3635">
        <v>0</v>
      </c>
      <c r="R3635">
        <v>0.1020988</v>
      </c>
      <c r="S3635">
        <v>5.5063999999999998E-3</v>
      </c>
      <c r="T3635">
        <f t="shared" si="56"/>
        <v>0.88539450000000008</v>
      </c>
    </row>
    <row r="3636" spans="1:20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6.1862100000000003E-2</v>
      </c>
      <c r="I3636">
        <v>6.3688E-3</v>
      </c>
      <c r="J3636">
        <v>7.2651999999999986E-3</v>
      </c>
      <c r="K3636">
        <v>1.39752E-2</v>
      </c>
      <c r="L3636">
        <v>2.31833E-2</v>
      </c>
      <c r="M3636">
        <v>2.3367800000000001E-2</v>
      </c>
      <c r="N3636">
        <v>6.3333699999999993E-2</v>
      </c>
      <c r="O3636">
        <v>0.1055318</v>
      </c>
      <c r="P3636">
        <v>1.92336E-2</v>
      </c>
      <c r="Q3636">
        <v>0</v>
      </c>
      <c r="R3636">
        <v>0.12901899999999999</v>
      </c>
      <c r="S3636">
        <v>1.3444899999999999E-2</v>
      </c>
      <c r="T3636">
        <f t="shared" si="56"/>
        <v>0.54099029999999992</v>
      </c>
    </row>
    <row r="3637" spans="1:20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6.2926999999999997E-2</v>
      </c>
      <c r="I3637">
        <v>5.7990000000000003E-3</v>
      </c>
      <c r="J3637">
        <v>6.0993999999999996E-3</v>
      </c>
      <c r="K3637">
        <v>2.0920600000000001E-2</v>
      </c>
      <c r="L3637">
        <v>2.4872100000000001E-2</v>
      </c>
      <c r="M3637">
        <v>2.5241599999999999E-2</v>
      </c>
      <c r="N3637">
        <v>6.06323E-2</v>
      </c>
      <c r="O3637">
        <v>0.12781799999999999</v>
      </c>
      <c r="P3637">
        <v>2.0447699999999999E-2</v>
      </c>
      <c r="Q3637">
        <v>0</v>
      </c>
      <c r="R3637">
        <v>0.14786920000000001</v>
      </c>
      <c r="S3637">
        <v>1.6775999999999999E-2</v>
      </c>
      <c r="T3637">
        <f t="shared" si="56"/>
        <v>0.6209983</v>
      </c>
    </row>
    <row r="3638" spans="1:20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6.9856399999999999E-2</v>
      </c>
      <c r="I3638">
        <v>7.2985000000000003E-3</v>
      </c>
      <c r="J3638">
        <v>7.9708999999999995E-3</v>
      </c>
      <c r="K3638">
        <v>2.96808E-2</v>
      </c>
      <c r="L3638">
        <v>2.90622E-2</v>
      </c>
      <c r="M3638">
        <v>2.8463800000000001E-2</v>
      </c>
      <c r="N3638">
        <v>6.2020199999999998E-2</v>
      </c>
      <c r="O3638">
        <v>0.12442</v>
      </c>
      <c r="P3638">
        <v>2.1238099999999999E-2</v>
      </c>
      <c r="Q3638">
        <v>0</v>
      </c>
      <c r="R3638">
        <v>0.14356530000000001</v>
      </c>
      <c r="S3638">
        <v>1.9839699999999998E-2</v>
      </c>
      <c r="T3638">
        <f t="shared" si="56"/>
        <v>0.65736310000000009</v>
      </c>
    </row>
    <row r="3639" spans="1:20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7.3917399999999994E-2</v>
      </c>
      <c r="I3639">
        <v>7.7808E-3</v>
      </c>
      <c r="J3639">
        <v>8.9680000000000003E-3</v>
      </c>
      <c r="K3639">
        <v>3.0372E-2</v>
      </c>
      <c r="L3639">
        <v>3.1703500000000003E-2</v>
      </c>
      <c r="M3639">
        <v>3.02288E-2</v>
      </c>
      <c r="N3639">
        <v>7.2984999999999994E-2</v>
      </c>
      <c r="O3639">
        <v>0.13177649999999999</v>
      </c>
      <c r="P3639">
        <v>2.2642099999999998E-2</v>
      </c>
      <c r="Q3639">
        <v>0</v>
      </c>
      <c r="R3639">
        <v>0.12521760000000001</v>
      </c>
      <c r="S3639">
        <v>2.20261E-2</v>
      </c>
      <c r="T3639">
        <f t="shared" si="56"/>
        <v>0.67100810000000011</v>
      </c>
    </row>
    <row r="3640" spans="1:20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7.1754699999999991E-2</v>
      </c>
      <c r="I3640">
        <v>8.1853999999999989E-3</v>
      </c>
      <c r="J3640">
        <v>1.13516E-2</v>
      </c>
      <c r="K3640">
        <v>3.12383E-2</v>
      </c>
      <c r="L3640">
        <v>3.2389500000000002E-2</v>
      </c>
      <c r="M3640">
        <v>3.0864599999999999E-2</v>
      </c>
      <c r="N3640">
        <v>8.6216199999999993E-2</v>
      </c>
      <c r="O3640">
        <v>0.15924820000000001</v>
      </c>
      <c r="P3640">
        <v>2.5227200000000002E-2</v>
      </c>
      <c r="Q3640">
        <v>0</v>
      </c>
      <c r="R3640">
        <v>0.1138488</v>
      </c>
      <c r="S3640">
        <v>2.4684000000000001E-2</v>
      </c>
      <c r="T3640">
        <f t="shared" si="56"/>
        <v>0.73109910000000011</v>
      </c>
    </row>
    <row r="3641" spans="1:20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0.1196019</v>
      </c>
      <c r="I3641">
        <v>7.7361000000000001E-3</v>
      </c>
      <c r="J3641">
        <v>1.28544E-2</v>
      </c>
      <c r="K3641">
        <v>2.8592099999999999E-2</v>
      </c>
      <c r="L3641">
        <v>5.2514199999999997E-2</v>
      </c>
      <c r="M3641">
        <v>5.1219500000000001E-2</v>
      </c>
      <c r="N3641">
        <v>5.8113199999999997E-2</v>
      </c>
      <c r="O3641">
        <v>0.33792260000000002</v>
      </c>
      <c r="P3641">
        <v>2.1006500000000001E-2</v>
      </c>
      <c r="Q3641">
        <v>0</v>
      </c>
      <c r="R3641">
        <v>0.11940969999999999</v>
      </c>
      <c r="S3641">
        <v>2.2247699999999999E-2</v>
      </c>
      <c r="T3641">
        <f t="shared" si="56"/>
        <v>1.1637868</v>
      </c>
    </row>
    <row r="3642" spans="1:20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7.1867199999999992E-2</v>
      </c>
      <c r="I3642">
        <v>4.5596999999999999E-3</v>
      </c>
      <c r="J3642">
        <v>2.0996000000000001E-3</v>
      </c>
      <c r="K3642">
        <v>2.8975999999999998E-2</v>
      </c>
      <c r="L3642">
        <v>3.5757999999999998E-2</v>
      </c>
      <c r="M3642">
        <v>3.3057999999999997E-2</v>
      </c>
      <c r="N3642">
        <v>4.3797900000000001E-2</v>
      </c>
      <c r="O3642">
        <v>0.33584150000000002</v>
      </c>
      <c r="P3642">
        <v>1.6057100000000001E-2</v>
      </c>
      <c r="Q3642">
        <v>0</v>
      </c>
      <c r="R3642">
        <v>0.13080739999999999</v>
      </c>
      <c r="S3642">
        <v>1.66965E-2</v>
      </c>
      <c r="T3642">
        <f t="shared" si="56"/>
        <v>1.0343583999999999</v>
      </c>
    </row>
    <row r="3643" spans="1:20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7.9600000000000001E-3</v>
      </c>
      <c r="I3643">
        <v>2.4648999999999999E-3</v>
      </c>
      <c r="J3643">
        <v>7.4160000000000003E-4</v>
      </c>
      <c r="K3643">
        <v>2.3520900000000001E-2</v>
      </c>
      <c r="L3643">
        <v>9.5172E-3</v>
      </c>
      <c r="M3643">
        <v>9.0069E-3</v>
      </c>
      <c r="N3643">
        <v>3.5891199999999998E-2</v>
      </c>
      <c r="O3643">
        <v>0.1534402</v>
      </c>
      <c r="P3643">
        <v>1.35674E-2</v>
      </c>
      <c r="Q3643">
        <v>0</v>
      </c>
      <c r="R3643">
        <v>0.14237349999999999</v>
      </c>
      <c r="S3643">
        <v>1.2149200000000001E-2</v>
      </c>
      <c r="T3643">
        <f t="shared" si="56"/>
        <v>0.523308</v>
      </c>
    </row>
    <row r="3644" spans="1:20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5.00139E-2</v>
      </c>
      <c r="I3644">
        <v>1.1021E-3</v>
      </c>
      <c r="J3644">
        <v>8.8879999999999992E-4</v>
      </c>
      <c r="K3644">
        <v>1.9114599999999999E-2</v>
      </c>
      <c r="L3644">
        <v>2.3743400000000001E-2</v>
      </c>
      <c r="M3644">
        <v>2.3102399999999999E-2</v>
      </c>
      <c r="N3644">
        <v>3.0731700000000001E-2</v>
      </c>
      <c r="O3644">
        <v>0.32818309999999989</v>
      </c>
      <c r="P3644">
        <v>1.1811E-2</v>
      </c>
      <c r="Q3644">
        <v>0</v>
      </c>
      <c r="R3644">
        <v>0.1357564</v>
      </c>
      <c r="S3644">
        <v>5.2653999999999999E-3</v>
      </c>
      <c r="T3644">
        <f t="shared" si="56"/>
        <v>0.93085680000000004</v>
      </c>
    </row>
    <row r="3645" spans="1:20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4.3447699999999999E-2</v>
      </c>
      <c r="I3645">
        <v>6.7900000000000011E-5</v>
      </c>
      <c r="J3645">
        <v>3.6089999999999999E-4</v>
      </c>
      <c r="K3645">
        <v>5.8950000000000001E-3</v>
      </c>
      <c r="L3645">
        <v>2.2429500000000002E-2</v>
      </c>
      <c r="M3645">
        <v>2.2833099999999999E-2</v>
      </c>
      <c r="N3645">
        <v>5.5047000000000004E-3</v>
      </c>
      <c r="O3645">
        <v>0.33147270000000001</v>
      </c>
      <c r="P3645">
        <v>4.7506000000000007E-3</v>
      </c>
      <c r="Q3645">
        <v>0</v>
      </c>
      <c r="R3645">
        <v>0.12710869999999999</v>
      </c>
      <c r="S3645">
        <v>4.706E-4</v>
      </c>
      <c r="T3645">
        <f t="shared" si="56"/>
        <v>0.86564469999999993</v>
      </c>
    </row>
    <row r="3646" spans="1:20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3.8884099999999998E-2</v>
      </c>
      <c r="I3646">
        <v>9.9000000000000001E-6</v>
      </c>
      <c r="J3646">
        <v>0</v>
      </c>
      <c r="K3646">
        <v>0</v>
      </c>
      <c r="L3646">
        <v>1.8451499999999999E-2</v>
      </c>
      <c r="M3646">
        <v>1.9315100000000002E-2</v>
      </c>
      <c r="N3646">
        <v>9.2315999999999995E-3</v>
      </c>
      <c r="O3646">
        <v>0.32053930000000003</v>
      </c>
      <c r="P3646">
        <v>1.5E-5</v>
      </c>
      <c r="Q3646">
        <v>0</v>
      </c>
      <c r="R3646">
        <v>0.1009652</v>
      </c>
      <c r="S3646">
        <v>0</v>
      </c>
      <c r="T3646">
        <f t="shared" si="56"/>
        <v>0.79848389999999991</v>
      </c>
    </row>
    <row r="3647" spans="1:20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3.08492E-2</v>
      </c>
      <c r="I3647">
        <v>0</v>
      </c>
      <c r="J3647">
        <v>0</v>
      </c>
      <c r="K3647">
        <v>0</v>
      </c>
      <c r="L3647">
        <v>1.3750999999999999E-2</v>
      </c>
      <c r="M3647">
        <v>1.4471100000000001E-2</v>
      </c>
      <c r="N3647">
        <v>6.6632000000000002E-3</v>
      </c>
      <c r="O3647">
        <v>0.28968860000000002</v>
      </c>
      <c r="P3647">
        <v>0</v>
      </c>
      <c r="Q3647">
        <v>0</v>
      </c>
      <c r="R3647">
        <v>6.6187700000000002E-2</v>
      </c>
      <c r="S3647">
        <v>0</v>
      </c>
      <c r="T3647">
        <f t="shared" si="56"/>
        <v>0.68228489999999997</v>
      </c>
    </row>
    <row r="3648" spans="1:20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2.29847E-2</v>
      </c>
      <c r="I3648">
        <v>0</v>
      </c>
      <c r="J3648">
        <v>0</v>
      </c>
      <c r="K3648">
        <v>0</v>
      </c>
      <c r="L3648">
        <v>1.02094E-2</v>
      </c>
      <c r="M3648">
        <v>1.09207E-2</v>
      </c>
      <c r="N3648">
        <v>8.3084999999999999E-3</v>
      </c>
      <c r="O3648">
        <v>0.23773839999999999</v>
      </c>
      <c r="P3648">
        <v>0</v>
      </c>
      <c r="Q3648">
        <v>0</v>
      </c>
      <c r="R3648">
        <v>3.0404299999999999E-2</v>
      </c>
      <c r="S3648">
        <v>0</v>
      </c>
      <c r="T3648">
        <f t="shared" si="56"/>
        <v>0.53273720000000002</v>
      </c>
    </row>
    <row r="3649" spans="1:20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1.9144700000000001E-2</v>
      </c>
      <c r="I3649">
        <v>0</v>
      </c>
      <c r="J3649">
        <v>0</v>
      </c>
      <c r="K3649">
        <v>0</v>
      </c>
      <c r="L3649">
        <v>8.2341000000000011E-3</v>
      </c>
      <c r="M3649">
        <v>9.0238999999999996E-3</v>
      </c>
      <c r="N3649">
        <v>7.7302999999999998E-3</v>
      </c>
      <c r="O3649">
        <v>0.1925104</v>
      </c>
      <c r="P3649">
        <v>0</v>
      </c>
      <c r="Q3649">
        <v>0</v>
      </c>
      <c r="R3649">
        <v>4.7283999999999998E-3</v>
      </c>
      <c r="S3649">
        <v>0</v>
      </c>
      <c r="T3649">
        <f t="shared" si="56"/>
        <v>0.41320590000000001</v>
      </c>
    </row>
    <row r="3650" spans="1:20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1.7489399999999999E-2</v>
      </c>
      <c r="I3650">
        <v>0</v>
      </c>
      <c r="J3650">
        <v>0</v>
      </c>
      <c r="K3650">
        <v>0</v>
      </c>
      <c r="L3650">
        <v>7.3183999999999992E-3</v>
      </c>
      <c r="M3650">
        <v>8.1468000000000009E-3</v>
      </c>
      <c r="N3650">
        <v>7.3815E-3</v>
      </c>
      <c r="O3650">
        <v>0.1779628</v>
      </c>
      <c r="P3650">
        <v>0</v>
      </c>
      <c r="Q3650">
        <v>0</v>
      </c>
      <c r="R3650">
        <v>0</v>
      </c>
      <c r="S3650">
        <v>0</v>
      </c>
      <c r="T3650">
        <f t="shared" si="56"/>
        <v>0.37666090000000002</v>
      </c>
    </row>
    <row r="3651" spans="1:20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1.45916E-2</v>
      </c>
      <c r="I3651">
        <v>0</v>
      </c>
      <c r="J3651">
        <v>0</v>
      </c>
      <c r="K3651">
        <v>0</v>
      </c>
      <c r="L3651">
        <v>5.8351000000000002E-3</v>
      </c>
      <c r="M3651">
        <v>6.7253999999999986E-3</v>
      </c>
      <c r="N3651">
        <v>7.8916000000000004E-3</v>
      </c>
      <c r="O3651">
        <v>0.15486059999999999</v>
      </c>
      <c r="P3651">
        <v>0</v>
      </c>
      <c r="Q3651">
        <v>0</v>
      </c>
      <c r="R3651">
        <v>0</v>
      </c>
      <c r="S3651">
        <v>0</v>
      </c>
      <c r="T3651">
        <f t="shared" ref="T3651:T3714" si="57">SUM(B3651:S3651)</f>
        <v>0.32988780000000001</v>
      </c>
    </row>
    <row r="3652" spans="1:20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1.16811E-2</v>
      </c>
      <c r="I3652">
        <v>0</v>
      </c>
      <c r="J3652">
        <v>0</v>
      </c>
      <c r="K3652">
        <v>0</v>
      </c>
      <c r="L3652">
        <v>4.4366000000000006E-3</v>
      </c>
      <c r="M3652">
        <v>5.3468999999999999E-3</v>
      </c>
      <c r="N3652">
        <v>3.0022E-3</v>
      </c>
      <c r="O3652">
        <v>0.14315020000000001</v>
      </c>
      <c r="P3652">
        <v>0</v>
      </c>
      <c r="Q3652">
        <v>0</v>
      </c>
      <c r="R3652">
        <v>0</v>
      </c>
      <c r="S3652">
        <v>0</v>
      </c>
      <c r="T3652">
        <f t="shared" si="57"/>
        <v>0.29307420000000001</v>
      </c>
    </row>
    <row r="3653" spans="1:20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1.1037E-2</v>
      </c>
      <c r="I3653">
        <v>0</v>
      </c>
      <c r="J3653">
        <v>0</v>
      </c>
      <c r="K3653">
        <v>0</v>
      </c>
      <c r="L3653">
        <v>4.1731000000000008E-3</v>
      </c>
      <c r="M3653">
        <v>4.9952E-3</v>
      </c>
      <c r="N3653">
        <v>4.7355000000000001E-3</v>
      </c>
      <c r="O3653">
        <v>0.1373761</v>
      </c>
      <c r="P3653">
        <v>0</v>
      </c>
      <c r="Q3653">
        <v>0</v>
      </c>
      <c r="R3653">
        <v>1.71304E-2</v>
      </c>
      <c r="S3653">
        <v>0</v>
      </c>
      <c r="T3653">
        <f t="shared" si="57"/>
        <v>0.29989569999999999</v>
      </c>
    </row>
    <row r="3654" spans="1:2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3.4742000000000002E-3</v>
      </c>
      <c r="M3654">
        <v>4.3414999999999999E-3</v>
      </c>
      <c r="N3654">
        <v>0</v>
      </c>
      <c r="O3654">
        <v>0</v>
      </c>
      <c r="P3654">
        <v>0</v>
      </c>
      <c r="Q3654">
        <v>0</v>
      </c>
      <c r="R3654">
        <v>3.08282E-2</v>
      </c>
      <c r="S3654">
        <v>0</v>
      </c>
      <c r="T3654">
        <f t="shared" si="57"/>
        <v>4.2169700000000004E-2</v>
      </c>
    </row>
    <row r="3655" spans="1:2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5.0124999999999996E-3</v>
      </c>
      <c r="M3655">
        <v>6.1498000000000004E-3</v>
      </c>
      <c r="N3655">
        <v>0</v>
      </c>
      <c r="O3655">
        <v>0</v>
      </c>
      <c r="P3655">
        <v>0</v>
      </c>
      <c r="Q3655">
        <v>0</v>
      </c>
      <c r="R3655">
        <v>3.5589799999999998E-2</v>
      </c>
      <c r="S3655">
        <v>0</v>
      </c>
      <c r="T3655">
        <f t="shared" si="57"/>
        <v>5.1743199999999996E-2</v>
      </c>
    </row>
    <row r="3656" spans="1:20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1.54424E-2</v>
      </c>
      <c r="I3656">
        <v>0</v>
      </c>
      <c r="J3656">
        <v>0</v>
      </c>
      <c r="K3656">
        <v>0</v>
      </c>
      <c r="L3656">
        <v>6.5399000000000004E-3</v>
      </c>
      <c r="M3656">
        <v>8.1498000000000004E-3</v>
      </c>
      <c r="N3656">
        <v>1.4446199999999999E-2</v>
      </c>
      <c r="O3656">
        <v>0.1336666</v>
      </c>
      <c r="P3656">
        <v>0</v>
      </c>
      <c r="Q3656">
        <v>0</v>
      </c>
      <c r="R3656">
        <v>3.9376699999999987E-2</v>
      </c>
      <c r="S3656">
        <v>0</v>
      </c>
      <c r="T3656">
        <f t="shared" si="57"/>
        <v>0.32764429999999994</v>
      </c>
    </row>
    <row r="3657" spans="1:20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0</v>
      </c>
      <c r="I3657">
        <v>0</v>
      </c>
      <c r="J3657">
        <v>0</v>
      </c>
      <c r="K3657">
        <v>0</v>
      </c>
      <c r="L3657">
        <v>1.9664999999999999E-3</v>
      </c>
      <c r="M3657">
        <v>2.5815999999999999E-3</v>
      </c>
      <c r="N3657">
        <v>3.03462E-2</v>
      </c>
      <c r="O3657">
        <v>7.9298800000000003E-2</v>
      </c>
      <c r="P3657">
        <v>0</v>
      </c>
      <c r="Q3657">
        <v>0</v>
      </c>
      <c r="R3657">
        <v>3.7236999999999999E-2</v>
      </c>
      <c r="S3657">
        <v>0</v>
      </c>
      <c r="T3657">
        <f t="shared" si="57"/>
        <v>0.1971299</v>
      </c>
    </row>
    <row r="3658" spans="1:20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4.2018399999999997E-2</v>
      </c>
      <c r="I3658">
        <v>0</v>
      </c>
      <c r="J3658">
        <v>0</v>
      </c>
      <c r="K3658">
        <v>0</v>
      </c>
      <c r="L3658">
        <v>1.86412E-2</v>
      </c>
      <c r="M3658">
        <v>2.08641E-2</v>
      </c>
      <c r="N3658">
        <v>4.6742800000000001E-2</v>
      </c>
      <c r="O3658">
        <v>9.7480899999999995E-2</v>
      </c>
      <c r="P3658">
        <v>1.8223E-3</v>
      </c>
      <c r="Q3658">
        <v>0</v>
      </c>
      <c r="R3658">
        <v>5.9259100000000002E-2</v>
      </c>
      <c r="S3658">
        <v>0</v>
      </c>
      <c r="T3658">
        <f t="shared" si="57"/>
        <v>0.37353839999999999</v>
      </c>
    </row>
    <row r="3659" spans="1:20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3.8336500000000003E-2</v>
      </c>
      <c r="I3659">
        <v>3.9999999999999998E-7</v>
      </c>
      <c r="J3659">
        <v>0</v>
      </c>
      <c r="K3659">
        <v>0</v>
      </c>
      <c r="L3659">
        <v>1.64761E-2</v>
      </c>
      <c r="M3659">
        <v>1.7937600000000001E-2</v>
      </c>
      <c r="N3659">
        <v>4.6694800000000002E-2</v>
      </c>
      <c r="O3659">
        <v>0.1059445</v>
      </c>
      <c r="P3659">
        <v>3.7967999999999999E-3</v>
      </c>
      <c r="Q3659">
        <v>0</v>
      </c>
      <c r="R3659">
        <v>5.2724399999999998E-2</v>
      </c>
      <c r="S3659">
        <v>0</v>
      </c>
      <c r="T3659">
        <f t="shared" si="57"/>
        <v>0.37923809999999997</v>
      </c>
    </row>
    <row r="3660" spans="1:20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3.4929000000000002E-2</v>
      </c>
      <c r="I3660">
        <v>4.282E-4</v>
      </c>
      <c r="J3660">
        <v>0</v>
      </c>
      <c r="K3660">
        <v>1.2650000000000001E-4</v>
      </c>
      <c r="L3660">
        <v>1.2640999999999999E-2</v>
      </c>
      <c r="M3660">
        <v>1.47429E-2</v>
      </c>
      <c r="N3660">
        <v>4.4768599999999999E-2</v>
      </c>
      <c r="O3660">
        <v>4.8288600000000001E-2</v>
      </c>
      <c r="P3660">
        <v>7.5553999999999986E-3</v>
      </c>
      <c r="Q3660">
        <v>0</v>
      </c>
      <c r="R3660">
        <v>9.0192600000000012E-2</v>
      </c>
      <c r="S3660">
        <v>0</v>
      </c>
      <c r="T3660">
        <f t="shared" si="57"/>
        <v>0.27915030000000002</v>
      </c>
    </row>
    <row r="3661" spans="1:20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3.8928200000000003E-2</v>
      </c>
      <c r="I3661">
        <v>6.5769999999999999E-4</v>
      </c>
      <c r="J3661">
        <v>0</v>
      </c>
      <c r="K3661">
        <v>1.77E-5</v>
      </c>
      <c r="L3661">
        <v>1.3043900000000001E-2</v>
      </c>
      <c r="M3661">
        <v>1.50414E-2</v>
      </c>
      <c r="N3661">
        <v>5.1844000000000001E-2</v>
      </c>
      <c r="O3661">
        <v>5.8784700000000002E-2</v>
      </c>
      <c r="P3661">
        <v>9.3597999999999997E-3</v>
      </c>
      <c r="Q3661">
        <v>0</v>
      </c>
      <c r="R3661">
        <v>0.1173766</v>
      </c>
      <c r="S3661">
        <v>2.69E-5</v>
      </c>
      <c r="T3661">
        <f t="shared" si="57"/>
        <v>0.34382979999999996</v>
      </c>
    </row>
    <row r="3662" spans="1:20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4.2388199999999987E-2</v>
      </c>
      <c r="I3662">
        <v>1.0447E-3</v>
      </c>
      <c r="J3662">
        <v>0</v>
      </c>
      <c r="K3662">
        <v>6.0329999999999997E-4</v>
      </c>
      <c r="L3662">
        <v>1.40056E-2</v>
      </c>
      <c r="M3662">
        <v>1.602E-2</v>
      </c>
      <c r="N3662">
        <v>5.1857500000000001E-2</v>
      </c>
      <c r="O3662">
        <v>6.1313399999999997E-2</v>
      </c>
      <c r="P3662">
        <v>1.00815E-2</v>
      </c>
      <c r="Q3662">
        <v>0</v>
      </c>
      <c r="R3662">
        <v>0.112623</v>
      </c>
      <c r="S3662">
        <v>2.1107000000000001E-3</v>
      </c>
      <c r="T3662">
        <f t="shared" si="57"/>
        <v>0.3596027</v>
      </c>
    </row>
    <row r="3663" spans="1:20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4.3937700000000003E-2</v>
      </c>
      <c r="I3663">
        <v>1.4323000000000001E-3</v>
      </c>
      <c r="J3663">
        <v>0</v>
      </c>
      <c r="K3663">
        <v>1.3204E-3</v>
      </c>
      <c r="L3663">
        <v>1.4634299999999999E-2</v>
      </c>
      <c r="M3663">
        <v>1.64317E-2</v>
      </c>
      <c r="N3663">
        <v>5.2908700000000003E-2</v>
      </c>
      <c r="O3663">
        <v>5.9222700000000003E-2</v>
      </c>
      <c r="P3663">
        <v>1.09798E-2</v>
      </c>
      <c r="Q3663">
        <v>0</v>
      </c>
      <c r="R3663">
        <v>9.3306399999999998E-2</v>
      </c>
      <c r="S3663">
        <v>4.0976000000000007E-3</v>
      </c>
      <c r="T3663">
        <f t="shared" si="57"/>
        <v>0.34484139999999996</v>
      </c>
    </row>
    <row r="3664" spans="1:20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4.3962300000000003E-2</v>
      </c>
      <c r="I3664">
        <v>1.6775E-3</v>
      </c>
      <c r="J3664">
        <v>0</v>
      </c>
      <c r="K3664">
        <v>4.8979999999999996E-3</v>
      </c>
      <c r="L3664">
        <v>1.50616E-2</v>
      </c>
      <c r="M3664">
        <v>1.6688499999999998E-2</v>
      </c>
      <c r="N3664">
        <v>5.7956500000000001E-2</v>
      </c>
      <c r="O3664">
        <v>6.7505499999999996E-2</v>
      </c>
      <c r="P3664">
        <v>1.35926E-2</v>
      </c>
      <c r="Q3664">
        <v>0</v>
      </c>
      <c r="R3664">
        <v>8.1160300000000005E-2</v>
      </c>
      <c r="S3664">
        <v>6.6368E-3</v>
      </c>
      <c r="T3664">
        <f t="shared" si="57"/>
        <v>0.36264590000000002</v>
      </c>
    </row>
    <row r="3665" spans="1:20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6.5997600000000003E-2</v>
      </c>
      <c r="I3665">
        <v>1.9024999999999999E-3</v>
      </c>
      <c r="J3665">
        <v>0</v>
      </c>
      <c r="K3665">
        <v>4.8361999999999997E-3</v>
      </c>
      <c r="L3665">
        <v>3.0041999999999999E-2</v>
      </c>
      <c r="M3665">
        <v>3.1212500000000001E-2</v>
      </c>
      <c r="N3665">
        <v>3.50853E-2</v>
      </c>
      <c r="O3665">
        <v>0.14476629999999999</v>
      </c>
      <c r="P3665">
        <v>1.08126E-2</v>
      </c>
      <c r="Q3665">
        <v>0</v>
      </c>
      <c r="R3665">
        <v>8.8952400000000001E-2</v>
      </c>
      <c r="S3665">
        <v>6.3536E-3</v>
      </c>
      <c r="T3665">
        <f t="shared" si="57"/>
        <v>0.56136119999999989</v>
      </c>
    </row>
    <row r="3666" spans="1:20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2.4160600000000001E-2</v>
      </c>
      <c r="I3666">
        <v>5.1099999999999995E-4</v>
      </c>
      <c r="J3666">
        <v>0</v>
      </c>
      <c r="K3666">
        <v>7.973899999999999E-3</v>
      </c>
      <c r="L3666">
        <v>2.0799499999999999E-2</v>
      </c>
      <c r="M3666">
        <v>2.0569299999999999E-2</v>
      </c>
      <c r="N3666">
        <v>2.8732500000000001E-2</v>
      </c>
      <c r="O3666">
        <v>0.17126379999999999</v>
      </c>
      <c r="P3666">
        <v>8.042800000000001E-3</v>
      </c>
      <c r="Q3666">
        <v>0</v>
      </c>
      <c r="R3666">
        <v>0.10579760000000001</v>
      </c>
      <c r="S3666">
        <v>4.0850000000000001E-3</v>
      </c>
      <c r="T3666">
        <f t="shared" si="57"/>
        <v>0.55588490000000013</v>
      </c>
    </row>
    <row r="3667" spans="1:20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0</v>
      </c>
      <c r="I3667">
        <v>4.1E-5</v>
      </c>
      <c r="J3667">
        <v>0</v>
      </c>
      <c r="K3667">
        <v>8.7135000000000008E-3</v>
      </c>
      <c r="L3667">
        <v>3.1239000000000002E-3</v>
      </c>
      <c r="M3667">
        <v>3.4887E-3</v>
      </c>
      <c r="N3667">
        <v>3.3492099999999997E-2</v>
      </c>
      <c r="O3667">
        <v>0.1152035</v>
      </c>
      <c r="P3667">
        <v>6.9855000000000004E-3</v>
      </c>
      <c r="Q3667">
        <v>0</v>
      </c>
      <c r="R3667">
        <v>0.1210442</v>
      </c>
      <c r="S3667">
        <v>2.0653999999999998E-3</v>
      </c>
      <c r="T3667">
        <f t="shared" si="57"/>
        <v>0.36972110000000002</v>
      </c>
    </row>
    <row r="3668" spans="1:20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2.3150899999999999E-2</v>
      </c>
      <c r="I3668">
        <v>7.9999999999999996E-6</v>
      </c>
      <c r="J3668">
        <v>0</v>
      </c>
      <c r="K3668">
        <v>6.4389999999999998E-4</v>
      </c>
      <c r="L3668">
        <v>1.62846E-2</v>
      </c>
      <c r="M3668">
        <v>1.73648E-2</v>
      </c>
      <c r="N3668">
        <v>3.2544499999999997E-2</v>
      </c>
      <c r="O3668">
        <v>0.22367100000000001</v>
      </c>
      <c r="P3668">
        <v>6.7324999999999998E-3</v>
      </c>
      <c r="Q3668">
        <v>0</v>
      </c>
      <c r="R3668">
        <v>0.11823309999999999</v>
      </c>
      <c r="S3668">
        <v>0</v>
      </c>
      <c r="T3668">
        <f t="shared" si="57"/>
        <v>0.63539299999999999</v>
      </c>
    </row>
    <row r="3669" spans="1:20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2.46549E-2</v>
      </c>
      <c r="I3669">
        <v>0</v>
      </c>
      <c r="J3669">
        <v>0</v>
      </c>
      <c r="K3669">
        <v>2.9499999999999999E-5</v>
      </c>
      <c r="L3669">
        <v>1.44402E-2</v>
      </c>
      <c r="M3669">
        <v>1.55093E-2</v>
      </c>
      <c r="N3669">
        <v>9.056E-4</v>
      </c>
      <c r="O3669">
        <v>0.239981</v>
      </c>
      <c r="P3669">
        <v>1.0870999999999999E-3</v>
      </c>
      <c r="Q3669">
        <v>0</v>
      </c>
      <c r="R3669">
        <v>0.1129923</v>
      </c>
      <c r="S3669">
        <v>0</v>
      </c>
      <c r="T3669">
        <f t="shared" si="57"/>
        <v>0.62857440000000009</v>
      </c>
    </row>
    <row r="3670" spans="1:20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2.4513E-2</v>
      </c>
      <c r="I3670">
        <v>0</v>
      </c>
      <c r="J3670">
        <v>0</v>
      </c>
      <c r="K3670">
        <v>0</v>
      </c>
      <c r="L3670">
        <v>1.2746199999999999E-2</v>
      </c>
      <c r="M3670">
        <v>1.40061E-2</v>
      </c>
      <c r="N3670">
        <v>5.2751999999999999E-3</v>
      </c>
      <c r="O3670">
        <v>0.2456151</v>
      </c>
      <c r="P3670">
        <v>0</v>
      </c>
      <c r="Q3670">
        <v>0</v>
      </c>
      <c r="R3670">
        <v>8.8080199999999997E-2</v>
      </c>
      <c r="S3670">
        <v>0</v>
      </c>
      <c r="T3670">
        <f t="shared" si="57"/>
        <v>0.61123140000000009</v>
      </c>
    </row>
    <row r="3671" spans="1:20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1.88218E-2</v>
      </c>
      <c r="I3671">
        <v>0</v>
      </c>
      <c r="J3671">
        <v>0</v>
      </c>
      <c r="K3671">
        <v>0</v>
      </c>
      <c r="L3671">
        <v>8.8602999999999998E-3</v>
      </c>
      <c r="M3671">
        <v>9.9185000000000002E-3</v>
      </c>
      <c r="N3671">
        <v>4.1993999999999998E-3</v>
      </c>
      <c r="O3671">
        <v>0.2244148</v>
      </c>
      <c r="P3671">
        <v>0</v>
      </c>
      <c r="Q3671">
        <v>0</v>
      </c>
      <c r="R3671">
        <v>4.9623199999999999E-2</v>
      </c>
      <c r="S3671">
        <v>0</v>
      </c>
      <c r="T3671">
        <f t="shared" si="57"/>
        <v>0.51551820000000004</v>
      </c>
    </row>
    <row r="3672" spans="1:20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1.3083900000000001E-2</v>
      </c>
      <c r="I3672">
        <v>0</v>
      </c>
      <c r="J3672">
        <v>0</v>
      </c>
      <c r="K3672">
        <v>0</v>
      </c>
      <c r="L3672">
        <v>6.4307000000000001E-3</v>
      </c>
      <c r="M3672">
        <v>7.3483999999999997E-3</v>
      </c>
      <c r="N3672">
        <v>6.0752000000000002E-3</v>
      </c>
      <c r="O3672">
        <v>0.1841913</v>
      </c>
      <c r="P3672">
        <v>0</v>
      </c>
      <c r="Q3672">
        <v>0</v>
      </c>
      <c r="R3672">
        <v>2.0627699999999999E-2</v>
      </c>
      <c r="S3672">
        <v>0</v>
      </c>
      <c r="T3672">
        <f t="shared" si="57"/>
        <v>0.39831890000000003</v>
      </c>
    </row>
    <row r="3673" spans="1:20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1.02518E-2</v>
      </c>
      <c r="I3673">
        <v>0</v>
      </c>
      <c r="J3673">
        <v>0</v>
      </c>
      <c r="K3673">
        <v>0</v>
      </c>
      <c r="L3673">
        <v>4.6333999999999993E-3</v>
      </c>
      <c r="M3673">
        <v>5.5028000000000004E-3</v>
      </c>
      <c r="N3673">
        <v>2.6829000000000002E-3</v>
      </c>
      <c r="O3673">
        <v>0.14311260000000001</v>
      </c>
      <c r="P3673">
        <v>0</v>
      </c>
      <c r="Q3673">
        <v>0</v>
      </c>
      <c r="R3673">
        <v>3.6633E-3</v>
      </c>
      <c r="S3673">
        <v>0</v>
      </c>
      <c r="T3673">
        <f t="shared" si="57"/>
        <v>0.29280040000000002</v>
      </c>
    </row>
    <row r="3674" spans="1:20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9.1412999999999998E-3</v>
      </c>
      <c r="I3674">
        <v>0</v>
      </c>
      <c r="J3674">
        <v>0</v>
      </c>
      <c r="K3674">
        <v>0</v>
      </c>
      <c r="L3674">
        <v>3.6591000000000002E-3</v>
      </c>
      <c r="M3674">
        <v>4.5141999999999986E-3</v>
      </c>
      <c r="N3674">
        <v>3.5119000000000001E-3</v>
      </c>
      <c r="O3674">
        <v>0.13235920000000001</v>
      </c>
      <c r="P3674">
        <v>0</v>
      </c>
      <c r="Q3674">
        <v>0</v>
      </c>
      <c r="R3674">
        <v>0</v>
      </c>
      <c r="S3674">
        <v>0</v>
      </c>
      <c r="T3674">
        <f t="shared" si="57"/>
        <v>0.26645720000000006</v>
      </c>
    </row>
    <row r="3675" spans="1:20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8.7532000000000009E-3</v>
      </c>
      <c r="I3675">
        <v>0</v>
      </c>
      <c r="J3675">
        <v>0</v>
      </c>
      <c r="K3675">
        <v>0</v>
      </c>
      <c r="L3675">
        <v>3.4448E-3</v>
      </c>
      <c r="M3675">
        <v>4.2079999999999999E-3</v>
      </c>
      <c r="N3675">
        <v>4.4261999999999999E-3</v>
      </c>
      <c r="O3675">
        <v>0.1204173</v>
      </c>
      <c r="P3675">
        <v>0</v>
      </c>
      <c r="Q3675">
        <v>0</v>
      </c>
      <c r="R3675">
        <v>0</v>
      </c>
      <c r="S3675">
        <v>0</v>
      </c>
      <c r="T3675">
        <f t="shared" si="57"/>
        <v>0.24450230000000001</v>
      </c>
    </row>
    <row r="3676" spans="1:20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8.1434000000000003E-3</v>
      </c>
      <c r="I3676">
        <v>0</v>
      </c>
      <c r="J3676">
        <v>0</v>
      </c>
      <c r="K3676">
        <v>0</v>
      </c>
      <c r="L3676">
        <v>2.8652999999999999E-3</v>
      </c>
      <c r="M3676">
        <v>3.4905000000000001E-3</v>
      </c>
      <c r="N3676">
        <v>1.4469000000000001E-3</v>
      </c>
      <c r="O3676">
        <v>0.110468</v>
      </c>
      <c r="P3676">
        <v>0</v>
      </c>
      <c r="Q3676">
        <v>0</v>
      </c>
      <c r="R3676">
        <v>0</v>
      </c>
      <c r="S3676">
        <v>0</v>
      </c>
      <c r="T3676">
        <f t="shared" si="57"/>
        <v>0.22032550000000001</v>
      </c>
    </row>
    <row r="3677" spans="1:20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7.9881999999999991E-3</v>
      </c>
      <c r="I3677">
        <v>0</v>
      </c>
      <c r="J3677">
        <v>0</v>
      </c>
      <c r="K3677">
        <v>0</v>
      </c>
      <c r="L3677">
        <v>2.7336000000000001E-3</v>
      </c>
      <c r="M3677">
        <v>3.3481000000000001E-3</v>
      </c>
      <c r="N3677">
        <v>2.5617999999999999E-3</v>
      </c>
      <c r="O3677">
        <v>0.1067683</v>
      </c>
      <c r="P3677">
        <v>0</v>
      </c>
      <c r="Q3677">
        <v>0</v>
      </c>
      <c r="R3677">
        <v>1.2736000000000001E-2</v>
      </c>
      <c r="S3677">
        <v>0</v>
      </c>
      <c r="T3677">
        <f t="shared" si="57"/>
        <v>0.22700810000000002</v>
      </c>
    </row>
    <row r="3678" spans="1:2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2.6454999999999998E-3</v>
      </c>
      <c r="M3678">
        <v>3.2376000000000002E-3</v>
      </c>
      <c r="N3678">
        <v>0</v>
      </c>
      <c r="O3678">
        <v>0</v>
      </c>
      <c r="P3678">
        <v>0</v>
      </c>
      <c r="Q3678">
        <v>0</v>
      </c>
      <c r="R3678">
        <v>2.1814199999999999E-2</v>
      </c>
      <c r="S3678">
        <v>0</v>
      </c>
      <c r="T3678">
        <f t="shared" si="57"/>
        <v>3.0289999999999997E-2</v>
      </c>
    </row>
    <row r="3679" spans="1:2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3.2807000000000001E-3</v>
      </c>
      <c r="M3679">
        <v>4.0001999999999998E-3</v>
      </c>
      <c r="N3679">
        <v>0</v>
      </c>
      <c r="O3679">
        <v>0</v>
      </c>
      <c r="P3679">
        <v>0</v>
      </c>
      <c r="Q3679">
        <v>0</v>
      </c>
      <c r="R3679">
        <v>2.56627E-2</v>
      </c>
      <c r="S3679">
        <v>0</v>
      </c>
      <c r="T3679">
        <f t="shared" si="57"/>
        <v>3.6126999999999999E-2</v>
      </c>
    </row>
    <row r="3680" spans="1:20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1.0099E-2</v>
      </c>
      <c r="I3680">
        <v>0</v>
      </c>
      <c r="J3680">
        <v>0</v>
      </c>
      <c r="K3680">
        <v>0</v>
      </c>
      <c r="L3680">
        <v>4.7803999999999998E-3</v>
      </c>
      <c r="M3680">
        <v>6.0010000000000003E-3</v>
      </c>
      <c r="N3680">
        <v>4.9569999999999996E-3</v>
      </c>
      <c r="O3680">
        <v>8.7828400000000001E-2</v>
      </c>
      <c r="P3680">
        <v>0</v>
      </c>
      <c r="Q3680">
        <v>0</v>
      </c>
      <c r="R3680">
        <v>4.2502600000000001E-2</v>
      </c>
      <c r="S3680">
        <v>0</v>
      </c>
      <c r="T3680">
        <f t="shared" si="57"/>
        <v>0.22968769999999999</v>
      </c>
    </row>
    <row r="3681" spans="1:20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0</v>
      </c>
      <c r="I3681">
        <v>0</v>
      </c>
      <c r="J3681">
        <v>0</v>
      </c>
      <c r="K3681">
        <v>0</v>
      </c>
      <c r="L3681">
        <v>1.9101000000000001E-3</v>
      </c>
      <c r="M3681">
        <v>2.5401E-3</v>
      </c>
      <c r="N3681">
        <v>3.3333999999999998E-3</v>
      </c>
      <c r="O3681">
        <v>7.9244200000000001E-2</v>
      </c>
      <c r="P3681">
        <v>0</v>
      </c>
      <c r="Q3681">
        <v>0</v>
      </c>
      <c r="R3681">
        <v>4.8839599999999997E-2</v>
      </c>
      <c r="S3681">
        <v>0</v>
      </c>
      <c r="T3681">
        <f t="shared" si="57"/>
        <v>0.18590790000000001</v>
      </c>
    </row>
    <row r="3682" spans="1:20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4.14869E-2</v>
      </c>
      <c r="I3682">
        <v>0</v>
      </c>
      <c r="J3682">
        <v>0</v>
      </c>
      <c r="K3682">
        <v>0</v>
      </c>
      <c r="L3682">
        <v>1.8295700000000002E-2</v>
      </c>
      <c r="M3682">
        <v>2.1827099999999999E-2</v>
      </c>
      <c r="N3682">
        <v>3.4884E-3</v>
      </c>
      <c r="O3682">
        <v>8.3485600000000007E-2</v>
      </c>
      <c r="P3682">
        <v>0</v>
      </c>
      <c r="Q3682">
        <v>0</v>
      </c>
      <c r="R3682">
        <v>5.3809700000000002E-2</v>
      </c>
      <c r="S3682">
        <v>0</v>
      </c>
      <c r="T3682">
        <f t="shared" si="57"/>
        <v>0.30338360000000003</v>
      </c>
    </row>
    <row r="3683" spans="1:20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3.60433E-2</v>
      </c>
      <c r="I3683">
        <v>0</v>
      </c>
      <c r="J3683">
        <v>0</v>
      </c>
      <c r="K3683">
        <v>0</v>
      </c>
      <c r="L3683">
        <v>1.41517E-2</v>
      </c>
      <c r="M3683">
        <v>1.6922900000000001E-2</v>
      </c>
      <c r="N3683">
        <v>3.5555999999999999E-3</v>
      </c>
      <c r="O3683">
        <v>8.9981699999999998E-2</v>
      </c>
      <c r="P3683">
        <v>0</v>
      </c>
      <c r="Q3683">
        <v>0</v>
      </c>
      <c r="R3683">
        <v>5.15638E-2</v>
      </c>
      <c r="S3683">
        <v>0</v>
      </c>
      <c r="T3683">
        <f t="shared" si="57"/>
        <v>0.29440339999999998</v>
      </c>
    </row>
    <row r="3684" spans="1:20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2.99589E-2</v>
      </c>
      <c r="I3684">
        <v>0</v>
      </c>
      <c r="J3684">
        <v>0</v>
      </c>
      <c r="K3684">
        <v>0</v>
      </c>
      <c r="L3684">
        <v>1.1140300000000001E-2</v>
      </c>
      <c r="M3684">
        <v>1.33344E-2</v>
      </c>
      <c r="N3684">
        <v>3.3245000000000002E-3</v>
      </c>
      <c r="O3684">
        <v>4.8377400000000001E-2</v>
      </c>
      <c r="P3684">
        <v>0</v>
      </c>
      <c r="Q3684">
        <v>0</v>
      </c>
      <c r="R3684">
        <v>7.7710899999999999E-2</v>
      </c>
      <c r="S3684">
        <v>0</v>
      </c>
      <c r="T3684">
        <f t="shared" si="57"/>
        <v>0.21600800000000001</v>
      </c>
    </row>
    <row r="3685" spans="1:20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4.2520799999999997E-2</v>
      </c>
      <c r="I3685">
        <v>0</v>
      </c>
      <c r="J3685">
        <v>0</v>
      </c>
      <c r="K3685">
        <v>0</v>
      </c>
      <c r="L3685">
        <v>1.16084E-2</v>
      </c>
      <c r="M3685">
        <v>1.37176E-2</v>
      </c>
      <c r="N3685">
        <v>3.3658E-3</v>
      </c>
      <c r="O3685">
        <v>5.4747999999999998E-2</v>
      </c>
      <c r="P3685">
        <v>0</v>
      </c>
      <c r="Q3685">
        <v>0</v>
      </c>
      <c r="R3685">
        <v>8.6930800000000003E-2</v>
      </c>
      <c r="S3685">
        <v>0</v>
      </c>
      <c r="T3685">
        <f t="shared" si="57"/>
        <v>0.25588319999999998</v>
      </c>
    </row>
    <row r="3686" spans="1:20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4.1182900000000001E-2</v>
      </c>
      <c r="I3686">
        <v>0</v>
      </c>
      <c r="J3686">
        <v>0</v>
      </c>
      <c r="K3686">
        <v>0</v>
      </c>
      <c r="L3686">
        <v>1.2685699999999999E-2</v>
      </c>
      <c r="M3686">
        <v>1.4863100000000001E-2</v>
      </c>
      <c r="N3686">
        <v>3.2369E-3</v>
      </c>
      <c r="O3686">
        <v>6.2916600000000003E-2</v>
      </c>
      <c r="P3686">
        <v>0</v>
      </c>
      <c r="Q3686">
        <v>0</v>
      </c>
      <c r="R3686">
        <v>8.6507100000000003E-2</v>
      </c>
      <c r="S3686">
        <v>5.287E-4</v>
      </c>
      <c r="T3686">
        <f t="shared" si="57"/>
        <v>0.26951269999999999</v>
      </c>
    </row>
    <row r="3687" spans="1:20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4.2040099999999997E-2</v>
      </c>
      <c r="I3687">
        <v>0</v>
      </c>
      <c r="J3687">
        <v>0</v>
      </c>
      <c r="K3687">
        <v>1.1167E-3</v>
      </c>
      <c r="L3687">
        <v>1.3172400000000001E-2</v>
      </c>
      <c r="M3687">
        <v>1.5338900000000001E-2</v>
      </c>
      <c r="N3687">
        <v>3.2073000000000002E-3</v>
      </c>
      <c r="O3687">
        <v>6.1595400000000002E-2</v>
      </c>
      <c r="P3687">
        <v>0</v>
      </c>
      <c r="Q3687">
        <v>0</v>
      </c>
      <c r="R3687">
        <v>7.7107499999999995E-2</v>
      </c>
      <c r="S3687">
        <v>1.6068E-3</v>
      </c>
      <c r="T3687">
        <f t="shared" si="57"/>
        <v>0.26208419999999999</v>
      </c>
    </row>
    <row r="3688" spans="1:20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4.1322300000000013E-2</v>
      </c>
      <c r="I3688">
        <v>0</v>
      </c>
      <c r="J3688">
        <v>0</v>
      </c>
      <c r="K3688">
        <v>3.9730000000000001E-4</v>
      </c>
      <c r="L3688">
        <v>1.3029499999999999E-2</v>
      </c>
      <c r="M3688">
        <v>1.5140900000000001E-2</v>
      </c>
      <c r="N3688">
        <v>3.0287999999999999E-3</v>
      </c>
      <c r="O3688">
        <v>6.05932E-2</v>
      </c>
      <c r="P3688">
        <v>0</v>
      </c>
      <c r="Q3688">
        <v>0</v>
      </c>
      <c r="R3688">
        <v>7.3868299999999998E-2</v>
      </c>
      <c r="S3688">
        <v>2.6272999999999999E-3</v>
      </c>
      <c r="T3688">
        <f t="shared" si="57"/>
        <v>0.25608360000000002</v>
      </c>
    </row>
    <row r="3689" spans="1:20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4.7200199999999998E-2</v>
      </c>
      <c r="I3689">
        <v>0</v>
      </c>
      <c r="J3689">
        <v>0</v>
      </c>
      <c r="K3689">
        <v>1.3689999999999999E-4</v>
      </c>
      <c r="L3689">
        <v>2.56779E-2</v>
      </c>
      <c r="M3689">
        <v>2.8237499999999999E-2</v>
      </c>
      <c r="N3689">
        <v>2.9524E-3</v>
      </c>
      <c r="O3689">
        <v>5.1957099999999999E-2</v>
      </c>
      <c r="P3689">
        <v>0</v>
      </c>
      <c r="Q3689">
        <v>0</v>
      </c>
      <c r="R3689">
        <v>7.8660499999999994E-2</v>
      </c>
      <c r="S3689">
        <v>3.6551000000000001E-3</v>
      </c>
      <c r="T3689">
        <f t="shared" si="57"/>
        <v>0.2943055</v>
      </c>
    </row>
    <row r="3690" spans="1:20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1.0400599999999999E-2</v>
      </c>
      <c r="I3690">
        <v>0</v>
      </c>
      <c r="J3690">
        <v>0</v>
      </c>
      <c r="K3690">
        <v>1.9919999999999999E-4</v>
      </c>
      <c r="L3690">
        <v>1.41175E-2</v>
      </c>
      <c r="M3690">
        <v>1.5062000000000001E-2</v>
      </c>
      <c r="N3690">
        <v>5.1028000000000002E-3</v>
      </c>
      <c r="O3690">
        <v>0.10029399999999999</v>
      </c>
      <c r="P3690">
        <v>0</v>
      </c>
      <c r="Q3690">
        <v>0</v>
      </c>
      <c r="R3690">
        <v>8.0513100000000004E-2</v>
      </c>
      <c r="S3690">
        <v>2.0523999999999998E-3</v>
      </c>
      <c r="T3690">
        <f t="shared" si="57"/>
        <v>0.3169555</v>
      </c>
    </row>
    <row r="3691" spans="1:20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3.4716999999999999E-3</v>
      </c>
      <c r="I3691">
        <v>0</v>
      </c>
      <c r="J3691">
        <v>0</v>
      </c>
      <c r="K3691">
        <v>0</v>
      </c>
      <c r="L3691">
        <v>2.5933000000000002E-3</v>
      </c>
      <c r="M3691">
        <v>3.0436999999999999E-3</v>
      </c>
      <c r="N3691">
        <v>2.5809000000000001E-3</v>
      </c>
      <c r="O3691">
        <v>0.1068047</v>
      </c>
      <c r="P3691">
        <v>0</v>
      </c>
      <c r="Q3691">
        <v>0</v>
      </c>
      <c r="R3691">
        <v>0.10296039999999999</v>
      </c>
      <c r="S3691">
        <v>0</v>
      </c>
      <c r="T3691">
        <f t="shared" si="57"/>
        <v>0.2898037</v>
      </c>
    </row>
    <row r="3692" spans="1:20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1.5827500000000001E-2</v>
      </c>
      <c r="I3692">
        <v>0</v>
      </c>
      <c r="J3692">
        <v>0</v>
      </c>
      <c r="K3692">
        <v>0</v>
      </c>
      <c r="L3692">
        <v>1.50107E-2</v>
      </c>
      <c r="M3692">
        <v>1.5709399999999998E-2</v>
      </c>
      <c r="N3692">
        <v>1.672E-4</v>
      </c>
      <c r="O3692">
        <v>0.15143039999999999</v>
      </c>
      <c r="P3692">
        <v>0</v>
      </c>
      <c r="Q3692">
        <v>0</v>
      </c>
      <c r="R3692">
        <v>0.1148082</v>
      </c>
      <c r="S3692">
        <v>0</v>
      </c>
      <c r="T3692">
        <f t="shared" si="57"/>
        <v>0.44650849999999997</v>
      </c>
    </row>
    <row r="3693" spans="1:20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1.86617E-2</v>
      </c>
      <c r="I3693">
        <v>0</v>
      </c>
      <c r="J3693">
        <v>0</v>
      </c>
      <c r="K3693">
        <v>0</v>
      </c>
      <c r="L3693">
        <v>1.2404200000000001E-2</v>
      </c>
      <c r="M3693">
        <v>1.3353800000000001E-2</v>
      </c>
      <c r="N3693">
        <v>5.4393999999999996E-3</v>
      </c>
      <c r="O3693">
        <v>0.1857663</v>
      </c>
      <c r="P3693">
        <v>0</v>
      </c>
      <c r="Q3693">
        <v>0</v>
      </c>
      <c r="R3693">
        <v>0.1001596</v>
      </c>
      <c r="S3693">
        <v>0</v>
      </c>
      <c r="T3693">
        <f t="shared" si="57"/>
        <v>0.50204939999999998</v>
      </c>
    </row>
    <row r="3694" spans="1:20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1.9697900000000001E-2</v>
      </c>
      <c r="I3694">
        <v>0</v>
      </c>
      <c r="J3694">
        <v>0</v>
      </c>
      <c r="K3694">
        <v>0</v>
      </c>
      <c r="L3694">
        <v>1.1509E-2</v>
      </c>
      <c r="M3694">
        <v>1.2645999999999999E-2</v>
      </c>
      <c r="N3694">
        <v>0</v>
      </c>
      <c r="O3694">
        <v>0.19575110000000001</v>
      </c>
      <c r="P3694">
        <v>0</v>
      </c>
      <c r="Q3694">
        <v>0</v>
      </c>
      <c r="R3694">
        <v>9.3044600000000005E-2</v>
      </c>
      <c r="S3694">
        <v>0</v>
      </c>
      <c r="T3694">
        <f t="shared" si="57"/>
        <v>0.50657870000000005</v>
      </c>
    </row>
    <row r="3695" spans="1:20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1.50429E-2</v>
      </c>
      <c r="I3695">
        <v>0</v>
      </c>
      <c r="J3695">
        <v>0</v>
      </c>
      <c r="K3695">
        <v>0</v>
      </c>
      <c r="L3695">
        <v>8.3628000000000001E-3</v>
      </c>
      <c r="M3695">
        <v>9.2855000000000004E-3</v>
      </c>
      <c r="N3695">
        <v>4.3261999999999997E-3</v>
      </c>
      <c r="O3695">
        <v>0.1821596</v>
      </c>
      <c r="P3695">
        <v>0</v>
      </c>
      <c r="Q3695">
        <v>0</v>
      </c>
      <c r="R3695">
        <v>6.5884800000000007E-2</v>
      </c>
      <c r="S3695">
        <v>0</v>
      </c>
      <c r="T3695">
        <f t="shared" si="57"/>
        <v>0.44457270000000004</v>
      </c>
    </row>
    <row r="3696" spans="1:20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9.8794999999999994E-3</v>
      </c>
      <c r="I3696">
        <v>0</v>
      </c>
      <c r="J3696">
        <v>0</v>
      </c>
      <c r="K3696">
        <v>0</v>
      </c>
      <c r="L3696">
        <v>6.0334999999999998E-3</v>
      </c>
      <c r="M3696">
        <v>6.7875000000000001E-3</v>
      </c>
      <c r="N3696">
        <v>0</v>
      </c>
      <c r="O3696">
        <v>0.14372299999999999</v>
      </c>
      <c r="P3696">
        <v>0</v>
      </c>
      <c r="Q3696">
        <v>0</v>
      </c>
      <c r="R3696">
        <v>3.60013E-2</v>
      </c>
      <c r="S3696">
        <v>0</v>
      </c>
      <c r="T3696">
        <f t="shared" si="57"/>
        <v>0.32399299999999998</v>
      </c>
    </row>
    <row r="3697" spans="1:20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9.4955000000000005E-3</v>
      </c>
      <c r="I3697">
        <v>0</v>
      </c>
      <c r="J3697">
        <v>0</v>
      </c>
      <c r="K3697">
        <v>0</v>
      </c>
      <c r="L3697">
        <v>5.1489999999999999E-3</v>
      </c>
      <c r="M3697">
        <v>6.0063999999999994E-3</v>
      </c>
      <c r="N3697">
        <v>3.2632999999999998E-3</v>
      </c>
      <c r="O3697">
        <v>0.11900239999999999</v>
      </c>
      <c r="P3697">
        <v>0</v>
      </c>
      <c r="Q3697">
        <v>0</v>
      </c>
      <c r="R3697">
        <v>4.4667999999999999E-3</v>
      </c>
      <c r="S3697">
        <v>0</v>
      </c>
      <c r="T3697">
        <f t="shared" si="57"/>
        <v>0.24774659999999998</v>
      </c>
    </row>
    <row r="3698" spans="1:20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9.2346000000000008E-3</v>
      </c>
      <c r="I3698">
        <v>0</v>
      </c>
      <c r="J3698">
        <v>0</v>
      </c>
      <c r="K3698">
        <v>0</v>
      </c>
      <c r="L3698">
        <v>4.8076999999999998E-3</v>
      </c>
      <c r="M3698">
        <v>5.6428999999999993E-3</v>
      </c>
      <c r="N3698">
        <v>0</v>
      </c>
      <c r="O3698">
        <v>0.11632629999999999</v>
      </c>
      <c r="P3698">
        <v>0</v>
      </c>
      <c r="Q3698">
        <v>0</v>
      </c>
      <c r="R3698">
        <v>0</v>
      </c>
      <c r="S3698">
        <v>0</v>
      </c>
      <c r="T3698">
        <f t="shared" si="57"/>
        <v>0.23513869999999998</v>
      </c>
    </row>
    <row r="3699" spans="1:20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8.8634999999999999E-3</v>
      </c>
      <c r="I3699">
        <v>0</v>
      </c>
      <c r="J3699">
        <v>0</v>
      </c>
      <c r="K3699">
        <v>0</v>
      </c>
      <c r="L3699">
        <v>4.4851000000000014E-3</v>
      </c>
      <c r="M3699">
        <v>5.3016000000000001E-3</v>
      </c>
      <c r="N3699">
        <v>2.699E-3</v>
      </c>
      <c r="O3699">
        <v>0.1057463</v>
      </c>
      <c r="P3699">
        <v>0</v>
      </c>
      <c r="Q3699">
        <v>0</v>
      </c>
      <c r="R3699">
        <v>0</v>
      </c>
      <c r="S3699">
        <v>0</v>
      </c>
      <c r="T3699">
        <f t="shared" si="57"/>
        <v>0.21716980000000002</v>
      </c>
    </row>
    <row r="3700" spans="1:20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8.2822E-3</v>
      </c>
      <c r="I3700">
        <v>0</v>
      </c>
      <c r="J3700">
        <v>0</v>
      </c>
      <c r="K3700">
        <v>0</v>
      </c>
      <c r="L3700">
        <v>3.9319999999999997E-3</v>
      </c>
      <c r="M3700">
        <v>4.7286000000000003E-3</v>
      </c>
      <c r="N3700">
        <v>0</v>
      </c>
      <c r="O3700">
        <v>9.8887799999999998E-2</v>
      </c>
      <c r="P3700">
        <v>0</v>
      </c>
      <c r="Q3700">
        <v>0</v>
      </c>
      <c r="R3700">
        <v>0</v>
      </c>
      <c r="S3700">
        <v>0</v>
      </c>
      <c r="T3700">
        <f t="shared" si="57"/>
        <v>0.19906170000000001</v>
      </c>
    </row>
    <row r="3701" spans="1:20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7.7808999999999986E-3</v>
      </c>
      <c r="I3701">
        <v>0</v>
      </c>
      <c r="J3701">
        <v>0</v>
      </c>
      <c r="K3701">
        <v>0</v>
      </c>
      <c r="L3701">
        <v>3.3972999999999998E-3</v>
      </c>
      <c r="M3701">
        <v>4.0978000000000004E-3</v>
      </c>
      <c r="N3701">
        <v>1.5199E-3</v>
      </c>
      <c r="O3701">
        <v>9.3694E-2</v>
      </c>
      <c r="P3701">
        <v>0</v>
      </c>
      <c r="Q3701">
        <v>0</v>
      </c>
      <c r="R3701">
        <v>1.39396E-2</v>
      </c>
      <c r="S3701">
        <v>0</v>
      </c>
      <c r="T3701">
        <f t="shared" si="57"/>
        <v>0.20292779999999999</v>
      </c>
    </row>
    <row r="3702" spans="1:20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7.5721E-3</v>
      </c>
      <c r="I3702">
        <v>0</v>
      </c>
      <c r="J3702">
        <v>0</v>
      </c>
      <c r="K3702">
        <v>0</v>
      </c>
      <c r="L3702">
        <v>3.0969999999999999E-3</v>
      </c>
      <c r="M3702">
        <v>3.8712999999999998E-3</v>
      </c>
      <c r="N3702">
        <v>0</v>
      </c>
      <c r="O3702">
        <v>9.1393799999999997E-2</v>
      </c>
      <c r="P3702">
        <v>0</v>
      </c>
      <c r="Q3702">
        <v>0</v>
      </c>
      <c r="R3702">
        <v>2.4398E-2</v>
      </c>
      <c r="S3702">
        <v>0</v>
      </c>
      <c r="T3702">
        <f t="shared" si="57"/>
        <v>0.20694890000000002</v>
      </c>
    </row>
    <row r="3703" spans="1:20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1.01411E-2</v>
      </c>
      <c r="I3703">
        <v>0</v>
      </c>
      <c r="J3703">
        <v>0</v>
      </c>
      <c r="K3703">
        <v>0</v>
      </c>
      <c r="L3703">
        <v>4.3473000000000001E-3</v>
      </c>
      <c r="M3703">
        <v>5.1354E-3</v>
      </c>
      <c r="N3703">
        <v>7.1239999999999997E-4</v>
      </c>
      <c r="O3703">
        <v>0.11359080000000001</v>
      </c>
      <c r="P3703">
        <v>0</v>
      </c>
      <c r="Q3703">
        <v>0</v>
      </c>
      <c r="R3703">
        <v>2.9183199999999999E-2</v>
      </c>
      <c r="S3703">
        <v>0</v>
      </c>
      <c r="T3703">
        <f t="shared" si="57"/>
        <v>0.25922050000000002</v>
      </c>
    </row>
    <row r="3704" spans="1:20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6.3826999999999998E-3</v>
      </c>
      <c r="M3704">
        <v>7.6653999999999993E-3</v>
      </c>
      <c r="N3704">
        <v>0</v>
      </c>
      <c r="O3704">
        <v>0</v>
      </c>
      <c r="P3704">
        <v>0</v>
      </c>
      <c r="Q3704">
        <v>0</v>
      </c>
      <c r="R3704">
        <v>4.9312699999999987E-2</v>
      </c>
      <c r="S3704">
        <v>0</v>
      </c>
      <c r="T3704">
        <f t="shared" si="57"/>
        <v>7.0161699999999994E-2</v>
      </c>
    </row>
    <row r="3705" spans="1:20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2.6973000000000001E-3</v>
      </c>
      <c r="M3705">
        <v>3.4759000000000001E-3</v>
      </c>
      <c r="N3705">
        <v>0</v>
      </c>
      <c r="O3705">
        <v>0</v>
      </c>
      <c r="P3705">
        <v>0</v>
      </c>
      <c r="Q3705">
        <v>0</v>
      </c>
      <c r="R3705">
        <v>6.7774100000000004E-2</v>
      </c>
      <c r="S3705">
        <v>0</v>
      </c>
      <c r="T3705">
        <f t="shared" si="57"/>
        <v>7.7434100000000006E-2</v>
      </c>
    </row>
    <row r="3706" spans="1:20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5.7657899999999998E-2</v>
      </c>
      <c r="I3706">
        <v>0</v>
      </c>
      <c r="J3706">
        <v>0</v>
      </c>
      <c r="K3706">
        <v>0</v>
      </c>
      <c r="L3706">
        <v>3.0609899999999999E-2</v>
      </c>
      <c r="M3706">
        <v>3.3066999999999999E-2</v>
      </c>
      <c r="N3706">
        <v>4.2286000000000008E-3</v>
      </c>
      <c r="O3706">
        <v>0.13998250000000001</v>
      </c>
      <c r="P3706">
        <v>0</v>
      </c>
      <c r="Q3706">
        <v>0</v>
      </c>
      <c r="R3706">
        <v>6.0398899999999998E-2</v>
      </c>
      <c r="S3706">
        <v>0</v>
      </c>
      <c r="T3706">
        <f t="shared" si="57"/>
        <v>0.46415629999999997</v>
      </c>
    </row>
    <row r="3707" spans="1:20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5.8338599999999997E-2</v>
      </c>
      <c r="I3707">
        <v>0</v>
      </c>
      <c r="J3707">
        <v>0</v>
      </c>
      <c r="K3707">
        <v>0</v>
      </c>
      <c r="L3707">
        <v>2.5841300000000001E-2</v>
      </c>
      <c r="M3707">
        <v>2.7178299999999999E-2</v>
      </c>
      <c r="N3707">
        <v>2.2634999999999999E-3</v>
      </c>
      <c r="O3707">
        <v>0.15435389999999999</v>
      </c>
      <c r="P3707">
        <v>0</v>
      </c>
      <c r="Q3707">
        <v>0</v>
      </c>
      <c r="R3707">
        <v>7.5564800000000001E-2</v>
      </c>
      <c r="S3707">
        <v>0</v>
      </c>
      <c r="T3707">
        <f t="shared" si="57"/>
        <v>0.49814449999999999</v>
      </c>
    </row>
    <row r="3708" spans="1:20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4.5976099999999999E-2</v>
      </c>
      <c r="I3708">
        <v>0</v>
      </c>
      <c r="J3708">
        <v>0</v>
      </c>
      <c r="K3708">
        <v>1.1443E-3</v>
      </c>
      <c r="L3708">
        <v>1.61794E-2</v>
      </c>
      <c r="M3708">
        <v>1.75763E-2</v>
      </c>
      <c r="N3708">
        <v>2.6619999999999999E-3</v>
      </c>
      <c r="O3708">
        <v>8.0557600000000007E-2</v>
      </c>
      <c r="P3708">
        <v>1.42E-5</v>
      </c>
      <c r="Q3708">
        <v>0</v>
      </c>
      <c r="R3708">
        <v>9.6929699999999994E-2</v>
      </c>
      <c r="S3708">
        <v>0</v>
      </c>
      <c r="T3708">
        <f t="shared" si="57"/>
        <v>0.32008309999999995</v>
      </c>
    </row>
    <row r="3709" spans="1:20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6.97681E-2</v>
      </c>
      <c r="I3709">
        <v>0</v>
      </c>
      <c r="J3709">
        <v>0</v>
      </c>
      <c r="K3709">
        <v>5.7273000000000003E-3</v>
      </c>
      <c r="L3709">
        <v>1.9961E-2</v>
      </c>
      <c r="M3709">
        <v>2.08817E-2</v>
      </c>
      <c r="N3709">
        <v>4.0756000000000004E-3</v>
      </c>
      <c r="O3709">
        <v>8.8314500000000004E-2</v>
      </c>
      <c r="P3709">
        <v>4.2989999999999999E-4</v>
      </c>
      <c r="Q3709">
        <v>0</v>
      </c>
      <c r="R3709">
        <v>0.114386</v>
      </c>
      <c r="S3709">
        <v>8.9349999999999998E-4</v>
      </c>
      <c r="T3709">
        <f t="shared" si="57"/>
        <v>0.3972908</v>
      </c>
    </row>
    <row r="3710" spans="1:20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5.4221900000000003E-2</v>
      </c>
      <c r="I3710">
        <v>0</v>
      </c>
      <c r="J3710">
        <v>0</v>
      </c>
      <c r="K3710">
        <v>9.4112000000000015E-3</v>
      </c>
      <c r="L3710">
        <v>2.1623699999999999E-2</v>
      </c>
      <c r="M3710">
        <v>2.2244300000000002E-2</v>
      </c>
      <c r="N3710">
        <v>4.3274999999999997E-3</v>
      </c>
      <c r="O3710">
        <v>7.0977100000000001E-2</v>
      </c>
      <c r="P3710">
        <v>4.8369999999999999E-4</v>
      </c>
      <c r="Q3710">
        <v>0</v>
      </c>
      <c r="R3710">
        <v>0.1137939</v>
      </c>
      <c r="S3710">
        <v>1.6178E-3</v>
      </c>
      <c r="T3710">
        <f t="shared" si="57"/>
        <v>0.35908079999999998</v>
      </c>
    </row>
    <row r="3711" spans="1:20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5.5905000000000003E-2</v>
      </c>
      <c r="I3711">
        <v>0</v>
      </c>
      <c r="J3711">
        <v>0</v>
      </c>
      <c r="K3711">
        <v>1.44297E-2</v>
      </c>
      <c r="L3711">
        <v>2.5840800000000001E-2</v>
      </c>
      <c r="M3711">
        <v>2.5597200000000001E-2</v>
      </c>
      <c r="N3711">
        <v>4.1436000000000008E-3</v>
      </c>
      <c r="O3711">
        <v>6.4331899999999997E-2</v>
      </c>
      <c r="P3711">
        <v>1.75E-3</v>
      </c>
      <c r="Q3711">
        <v>0</v>
      </c>
      <c r="R3711">
        <v>0.103783</v>
      </c>
      <c r="S3711">
        <v>3.9734000000000002E-3</v>
      </c>
      <c r="T3711">
        <f t="shared" si="57"/>
        <v>0.3640814</v>
      </c>
    </row>
    <row r="3712" spans="1:20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5.7157600000000003E-2</v>
      </c>
      <c r="I3712">
        <v>0</v>
      </c>
      <c r="J3712">
        <v>0</v>
      </c>
      <c r="K3712">
        <v>1.9702899999999999E-2</v>
      </c>
      <c r="L3712">
        <v>2.7036299999999999E-2</v>
      </c>
      <c r="M3712">
        <v>2.6459300000000002E-2</v>
      </c>
      <c r="N3712">
        <v>7.2946E-3</v>
      </c>
      <c r="O3712">
        <v>6.8062600000000001E-2</v>
      </c>
      <c r="P3712">
        <v>2.9830999999999998E-3</v>
      </c>
      <c r="Q3712">
        <v>0</v>
      </c>
      <c r="R3712">
        <v>0.10019699999999999</v>
      </c>
      <c r="S3712">
        <v>4.9905000000000001E-3</v>
      </c>
      <c r="T3712">
        <f t="shared" si="57"/>
        <v>0.37577070000000001</v>
      </c>
    </row>
    <row r="3713" spans="1:20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0.10554470000000001</v>
      </c>
      <c r="I3713">
        <v>0</v>
      </c>
      <c r="J3713">
        <v>1.6125E-3</v>
      </c>
      <c r="K3713">
        <v>1.8700899999999999E-2</v>
      </c>
      <c r="L3713">
        <v>5.0735699999999988E-2</v>
      </c>
      <c r="M3713">
        <v>4.9791000000000002E-2</v>
      </c>
      <c r="N3713">
        <v>7.5855000000000002E-3</v>
      </c>
      <c r="O3713">
        <v>0.2456738</v>
      </c>
      <c r="P3713">
        <v>5.352E-3</v>
      </c>
      <c r="Q3713">
        <v>0</v>
      </c>
      <c r="R3713">
        <v>0.1153261</v>
      </c>
      <c r="S3713">
        <v>6.9645000000000002E-3</v>
      </c>
      <c r="T3713">
        <f t="shared" si="57"/>
        <v>0.85586760000000017</v>
      </c>
    </row>
    <row r="3714" spans="1:20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7.4144799999999997E-2</v>
      </c>
      <c r="I3714">
        <v>1.7139999999999999E-4</v>
      </c>
      <c r="J3714">
        <v>3.2154000000000002E-3</v>
      </c>
      <c r="K3714">
        <v>0</v>
      </c>
      <c r="L3714">
        <v>4.3141800000000001E-2</v>
      </c>
      <c r="M3714">
        <v>3.7686200000000003E-2</v>
      </c>
      <c r="N3714">
        <v>1.04268E-2</v>
      </c>
      <c r="O3714">
        <v>0.30958170000000002</v>
      </c>
      <c r="P3714">
        <v>6.8342999999999998E-3</v>
      </c>
      <c r="Q3714">
        <v>0</v>
      </c>
      <c r="R3714">
        <v>0.125893</v>
      </c>
      <c r="S3714">
        <v>6.8491999999999997E-3</v>
      </c>
      <c r="T3714">
        <f t="shared" si="57"/>
        <v>0.90208599999999994</v>
      </c>
    </row>
    <row r="3715" spans="1:20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2.8449700000000001E-2</v>
      </c>
      <c r="I3715">
        <v>1.7760000000000001E-4</v>
      </c>
      <c r="J3715">
        <v>3.9982999999999998E-3</v>
      </c>
      <c r="K3715">
        <v>0</v>
      </c>
      <c r="L3715">
        <v>1.7310099999999998E-2</v>
      </c>
      <c r="M3715">
        <v>1.70475E-2</v>
      </c>
      <c r="N3715">
        <v>1.2590499999999999E-2</v>
      </c>
      <c r="O3715">
        <v>0.1645335</v>
      </c>
      <c r="P3715">
        <v>6.0932E-3</v>
      </c>
      <c r="Q3715">
        <v>0</v>
      </c>
      <c r="R3715">
        <v>0.1345933</v>
      </c>
      <c r="S3715">
        <v>5.1503E-3</v>
      </c>
      <c r="T3715">
        <f t="shared" ref="T3715:T3778" si="58">SUM(B3715:S3715)</f>
        <v>0.51185230000000004</v>
      </c>
    </row>
    <row r="3716" spans="1:20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6.6014000000000003E-2</v>
      </c>
      <c r="I3716">
        <v>1.7600000000000001E-5</v>
      </c>
      <c r="J3716">
        <v>1.9673E-3</v>
      </c>
      <c r="K3716">
        <v>0</v>
      </c>
      <c r="L3716">
        <v>3.16583E-2</v>
      </c>
      <c r="M3716">
        <v>3.2960299999999998E-2</v>
      </c>
      <c r="N3716">
        <v>1.0207000000000001E-2</v>
      </c>
      <c r="O3716">
        <v>0.3362214</v>
      </c>
      <c r="P3716">
        <v>4.4816000000000014E-3</v>
      </c>
      <c r="Q3716">
        <v>0</v>
      </c>
      <c r="R3716">
        <v>0.13253760000000001</v>
      </c>
      <c r="S3716">
        <v>0</v>
      </c>
      <c r="T3716">
        <f t="shared" si="58"/>
        <v>0.93339790000000011</v>
      </c>
    </row>
    <row r="3717" spans="1:20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5.07301E-2</v>
      </c>
      <c r="I3717">
        <v>0</v>
      </c>
      <c r="J3717">
        <v>0</v>
      </c>
      <c r="K3717">
        <v>0</v>
      </c>
      <c r="L3717">
        <v>2.7105299999999999E-2</v>
      </c>
      <c r="M3717">
        <v>2.7666900000000001E-2</v>
      </c>
      <c r="N3717">
        <v>4.1641999999999998E-3</v>
      </c>
      <c r="O3717">
        <v>0.32307560000000002</v>
      </c>
      <c r="P3717">
        <v>1.3706E-3</v>
      </c>
      <c r="Q3717">
        <v>0</v>
      </c>
      <c r="R3717">
        <v>0.1219454</v>
      </c>
      <c r="S3717">
        <v>0</v>
      </c>
      <c r="T3717">
        <f t="shared" si="58"/>
        <v>0.853549</v>
      </c>
    </row>
    <row r="3718" spans="1:20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4.40218E-2</v>
      </c>
      <c r="I3718">
        <v>0</v>
      </c>
      <c r="J3718">
        <v>0</v>
      </c>
      <c r="K3718">
        <v>0</v>
      </c>
      <c r="L3718">
        <v>2.2606000000000001E-2</v>
      </c>
      <c r="M3718">
        <v>2.3685100000000001E-2</v>
      </c>
      <c r="N3718">
        <v>1.8162E-3</v>
      </c>
      <c r="O3718">
        <v>0.30325770000000002</v>
      </c>
      <c r="P3718">
        <v>6.2429999999999994E-4</v>
      </c>
      <c r="Q3718">
        <v>0</v>
      </c>
      <c r="R3718">
        <v>9.2437500000000006E-2</v>
      </c>
      <c r="S3718">
        <v>0</v>
      </c>
      <c r="T3718">
        <f t="shared" si="58"/>
        <v>0.76813790000000015</v>
      </c>
    </row>
    <row r="3719" spans="1:20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3.3068699999999999E-2</v>
      </c>
      <c r="I3719">
        <v>0</v>
      </c>
      <c r="J3719">
        <v>0</v>
      </c>
      <c r="K3719">
        <v>0</v>
      </c>
      <c r="L3719">
        <v>1.5952500000000001E-2</v>
      </c>
      <c r="M3719">
        <v>1.68103E-2</v>
      </c>
      <c r="N3719">
        <v>7.7150000000000005E-4</v>
      </c>
      <c r="O3719">
        <v>0.26378649999999998</v>
      </c>
      <c r="P3719">
        <v>1.115E-4</v>
      </c>
      <c r="Q3719">
        <v>0</v>
      </c>
      <c r="R3719">
        <v>6.2499600000000002E-2</v>
      </c>
      <c r="S3719">
        <v>0</v>
      </c>
      <c r="T3719">
        <f t="shared" si="58"/>
        <v>0.63436999999999999</v>
      </c>
    </row>
    <row r="3720" spans="1:20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2.43039E-2</v>
      </c>
      <c r="I3720">
        <v>0</v>
      </c>
      <c r="J3720">
        <v>0</v>
      </c>
      <c r="K3720">
        <v>0</v>
      </c>
      <c r="L3720">
        <v>1.19042E-2</v>
      </c>
      <c r="M3720">
        <v>1.25489E-2</v>
      </c>
      <c r="N3720">
        <v>7.252999999999999E-4</v>
      </c>
      <c r="O3720">
        <v>0.21957960000000001</v>
      </c>
      <c r="P3720">
        <v>0</v>
      </c>
      <c r="Q3720">
        <v>0</v>
      </c>
      <c r="R3720">
        <v>4.4273899999999998E-2</v>
      </c>
      <c r="S3720">
        <v>0</v>
      </c>
      <c r="T3720">
        <f t="shared" si="58"/>
        <v>0.51112279999999999</v>
      </c>
    </row>
    <row r="3721" spans="1:20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2.2240599999999999E-2</v>
      </c>
      <c r="I3721">
        <v>0</v>
      </c>
      <c r="J3721">
        <v>0</v>
      </c>
      <c r="K3721">
        <v>0</v>
      </c>
      <c r="L3721">
        <v>1.02846E-2</v>
      </c>
      <c r="M3721">
        <v>1.0982499999999999E-2</v>
      </c>
      <c r="N3721">
        <v>1.2630000000000001E-4</v>
      </c>
      <c r="O3721">
        <v>0.19078729999999999</v>
      </c>
      <c r="P3721">
        <v>0</v>
      </c>
      <c r="Q3721">
        <v>0</v>
      </c>
      <c r="R3721">
        <v>6.4672999999999996E-3</v>
      </c>
      <c r="S3721">
        <v>0</v>
      </c>
      <c r="T3721">
        <f t="shared" si="58"/>
        <v>0.41304480000000005</v>
      </c>
    </row>
    <row r="3722" spans="1:20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1.9348500000000001E-2</v>
      </c>
      <c r="I3722">
        <v>0</v>
      </c>
      <c r="J3722">
        <v>0</v>
      </c>
      <c r="K3722">
        <v>0</v>
      </c>
      <c r="L3722">
        <v>8.6067999999999995E-3</v>
      </c>
      <c r="M3722">
        <v>9.3613999999999989E-3</v>
      </c>
      <c r="N3722">
        <v>8.8360000000000001E-4</v>
      </c>
      <c r="O3722">
        <v>0.1705921</v>
      </c>
      <c r="P3722">
        <v>0</v>
      </c>
      <c r="Q3722">
        <v>0</v>
      </c>
      <c r="R3722">
        <v>0</v>
      </c>
      <c r="S3722">
        <v>0</v>
      </c>
      <c r="T3722">
        <f t="shared" si="58"/>
        <v>0.36383589999999999</v>
      </c>
    </row>
    <row r="3723" spans="1:20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1.7069500000000001E-2</v>
      </c>
      <c r="I3723">
        <v>0</v>
      </c>
      <c r="J3723">
        <v>0</v>
      </c>
      <c r="K3723">
        <v>0</v>
      </c>
      <c r="L3723">
        <v>7.6547000000000004E-3</v>
      </c>
      <c r="M3723">
        <v>8.4357999999999985E-3</v>
      </c>
      <c r="N3723">
        <v>0</v>
      </c>
      <c r="O3723">
        <v>0.16002669999999999</v>
      </c>
      <c r="P3723">
        <v>0</v>
      </c>
      <c r="Q3723">
        <v>0</v>
      </c>
      <c r="R3723">
        <v>0</v>
      </c>
      <c r="S3723">
        <v>0</v>
      </c>
      <c r="T3723">
        <f t="shared" si="58"/>
        <v>0.33706539999999996</v>
      </c>
    </row>
    <row r="3724" spans="1:20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1.6197400000000001E-2</v>
      </c>
      <c r="I3724">
        <v>0</v>
      </c>
      <c r="J3724">
        <v>0</v>
      </c>
      <c r="K3724">
        <v>0</v>
      </c>
      <c r="L3724">
        <v>7.1579E-3</v>
      </c>
      <c r="M3724">
        <v>7.9217000000000003E-3</v>
      </c>
      <c r="N3724">
        <v>1.9597999999999998E-3</v>
      </c>
      <c r="O3724">
        <v>0.15424930000000001</v>
      </c>
      <c r="P3724">
        <v>0</v>
      </c>
      <c r="Q3724">
        <v>0</v>
      </c>
      <c r="R3724">
        <v>0</v>
      </c>
      <c r="S3724">
        <v>0</v>
      </c>
      <c r="T3724">
        <f t="shared" si="58"/>
        <v>0.32584960000000002</v>
      </c>
    </row>
    <row r="3725" spans="1:20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1.44785E-2</v>
      </c>
      <c r="I3725">
        <v>0</v>
      </c>
      <c r="J3725">
        <v>0</v>
      </c>
      <c r="K3725">
        <v>0</v>
      </c>
      <c r="L3725">
        <v>6.2143999999999993E-3</v>
      </c>
      <c r="M3725">
        <v>7.0182999999999999E-3</v>
      </c>
      <c r="N3725">
        <v>1.4924999999999999E-3</v>
      </c>
      <c r="O3725">
        <v>0.14558550000000001</v>
      </c>
      <c r="P3725">
        <v>0</v>
      </c>
      <c r="Q3725">
        <v>0</v>
      </c>
      <c r="R3725">
        <v>2.0270199999999999E-2</v>
      </c>
      <c r="S3725">
        <v>0</v>
      </c>
      <c r="T3725">
        <f t="shared" si="58"/>
        <v>0.32497100000000001</v>
      </c>
    </row>
    <row r="3726" spans="1:2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5.6936E-3</v>
      </c>
      <c r="M3726">
        <v>6.5238000000000006E-3</v>
      </c>
      <c r="N3726">
        <v>0</v>
      </c>
      <c r="O3726">
        <v>0</v>
      </c>
      <c r="P3726">
        <v>0</v>
      </c>
      <c r="Q3726">
        <v>0</v>
      </c>
      <c r="R3726">
        <v>3.7422499999999997E-2</v>
      </c>
      <c r="S3726">
        <v>0</v>
      </c>
      <c r="T3726">
        <f t="shared" si="58"/>
        <v>5.5306999999999995E-2</v>
      </c>
    </row>
    <row r="3727" spans="1:20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8.352E-3</v>
      </c>
      <c r="M3727">
        <v>9.2003999999999992E-3</v>
      </c>
      <c r="N3727">
        <v>0</v>
      </c>
      <c r="O3727">
        <v>0</v>
      </c>
      <c r="P3727">
        <v>0</v>
      </c>
      <c r="Q3727">
        <v>0</v>
      </c>
      <c r="R3727">
        <v>4.3818299999999998E-2</v>
      </c>
      <c r="S3727">
        <v>0</v>
      </c>
      <c r="T3727">
        <f t="shared" si="58"/>
        <v>6.9567699999999996E-2</v>
      </c>
    </row>
    <row r="3728" spans="1:20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3.2215100000000003E-2</v>
      </c>
      <c r="I3728">
        <v>3.2979999999999999E-4</v>
      </c>
      <c r="J3728">
        <v>0</v>
      </c>
      <c r="K3728">
        <v>0</v>
      </c>
      <c r="L3728">
        <v>1.84361E-2</v>
      </c>
      <c r="M3728">
        <v>1.7142299999999999E-2</v>
      </c>
      <c r="N3728">
        <v>1.06943E-2</v>
      </c>
      <c r="O3728">
        <v>0.2039552</v>
      </c>
      <c r="P3728">
        <v>5.1190000000000003E-4</v>
      </c>
      <c r="Q3728">
        <v>0</v>
      </c>
      <c r="R3728">
        <v>7.6576899999999989E-2</v>
      </c>
      <c r="S3728">
        <v>6.9070000000000004E-4</v>
      </c>
      <c r="T3728">
        <f t="shared" si="58"/>
        <v>0.54019570000000006</v>
      </c>
    </row>
    <row r="3729" spans="1:20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8.5435000000000007E-3</v>
      </c>
      <c r="I3729">
        <v>1.8887999999999999E-3</v>
      </c>
      <c r="J3729">
        <v>4.4200000000000001E-4</v>
      </c>
      <c r="K3729">
        <v>4.1673000000000014E-3</v>
      </c>
      <c r="L3729">
        <v>9.7168999999999988E-3</v>
      </c>
      <c r="M3729">
        <v>8.0943000000000005E-3</v>
      </c>
      <c r="N3729">
        <v>3.6051199999999999E-2</v>
      </c>
      <c r="O3729">
        <v>0.12819900000000001</v>
      </c>
      <c r="P3729">
        <v>4.4768999999999998E-3</v>
      </c>
      <c r="Q3729">
        <v>0</v>
      </c>
      <c r="R3729">
        <v>9.2296500000000004E-2</v>
      </c>
      <c r="S3729">
        <v>2.1648000000000001E-3</v>
      </c>
      <c r="T3729">
        <f t="shared" si="58"/>
        <v>0.37695119999999999</v>
      </c>
    </row>
    <row r="3730" spans="1:20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9.7422100000000011E-2</v>
      </c>
      <c r="I3730">
        <v>4.8076999999999998E-3</v>
      </c>
      <c r="J3730">
        <v>6.4901999999999998E-3</v>
      </c>
      <c r="K3730">
        <v>7.4986000000000002E-3</v>
      </c>
      <c r="L3730">
        <v>4.4532500000000003E-2</v>
      </c>
      <c r="M3730">
        <v>4.3163199999999999E-2</v>
      </c>
      <c r="N3730">
        <v>4.7143200000000003E-2</v>
      </c>
      <c r="O3730">
        <v>0.27237070000000002</v>
      </c>
      <c r="P3730">
        <v>8.9176000000000012E-3</v>
      </c>
      <c r="Q3730">
        <v>0</v>
      </c>
      <c r="R3730">
        <v>0.10785400000000001</v>
      </c>
      <c r="S3730">
        <v>5.2453999999999999E-3</v>
      </c>
      <c r="T3730">
        <f t="shared" si="58"/>
        <v>0.89071700000000009</v>
      </c>
    </row>
    <row r="3731" spans="1:20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0.106257</v>
      </c>
      <c r="I3731">
        <v>6.6416000000000001E-3</v>
      </c>
      <c r="J3731">
        <v>8.7126000000000009E-3</v>
      </c>
      <c r="K3731">
        <v>1.23439E-2</v>
      </c>
      <c r="L3731">
        <v>4.2578499999999998E-2</v>
      </c>
      <c r="M3731">
        <v>3.9582800000000001E-2</v>
      </c>
      <c r="N3731">
        <v>5.4978300000000001E-2</v>
      </c>
      <c r="O3731">
        <v>0.2999561</v>
      </c>
      <c r="P3731">
        <v>1.35543E-2</v>
      </c>
      <c r="Q3731">
        <v>0</v>
      </c>
      <c r="R3731">
        <v>0.11023189999999999</v>
      </c>
      <c r="S3731">
        <v>7.9255000000000003E-3</v>
      </c>
      <c r="T3731">
        <f t="shared" si="58"/>
        <v>0.96913620000000011</v>
      </c>
    </row>
    <row r="3732" spans="1:20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6.9031800000000004E-2</v>
      </c>
      <c r="I3732">
        <v>7.4708999999999999E-3</v>
      </c>
      <c r="J3732">
        <v>9.2836000000000012E-3</v>
      </c>
      <c r="K3732">
        <v>1.6757000000000001E-2</v>
      </c>
      <c r="L3732">
        <v>2.6627499999999998E-2</v>
      </c>
      <c r="M3732">
        <v>2.6464100000000001E-2</v>
      </c>
      <c r="N3732">
        <v>6.0647399999999997E-2</v>
      </c>
      <c r="O3732">
        <v>0.1228047</v>
      </c>
      <c r="P3732">
        <v>1.7160499999999999E-2</v>
      </c>
      <c r="Q3732">
        <v>0</v>
      </c>
      <c r="R3732">
        <v>0.13741829999999999</v>
      </c>
      <c r="S3732">
        <v>1.2752899999999999E-2</v>
      </c>
      <c r="T3732">
        <f t="shared" si="58"/>
        <v>0.59621039999999992</v>
      </c>
    </row>
    <row r="3733" spans="1:20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7.0573399999999994E-2</v>
      </c>
      <c r="I3733">
        <v>6.9263999999999992E-3</v>
      </c>
      <c r="J3733">
        <v>9.7092999999999988E-3</v>
      </c>
      <c r="K3733">
        <v>2.5911E-2</v>
      </c>
      <c r="L3733">
        <v>2.8760399999999998E-2</v>
      </c>
      <c r="M3733">
        <v>2.8850899999999999E-2</v>
      </c>
      <c r="N3733">
        <v>6.1941299999999998E-2</v>
      </c>
      <c r="O3733">
        <v>0.14358409999999999</v>
      </c>
      <c r="P3733">
        <v>1.8903900000000001E-2</v>
      </c>
      <c r="Q3733">
        <v>0</v>
      </c>
      <c r="R3733">
        <v>0.15595510000000001</v>
      </c>
      <c r="S3733">
        <v>1.7604100000000001E-2</v>
      </c>
      <c r="T3733">
        <f t="shared" si="58"/>
        <v>0.68962670000000004</v>
      </c>
    </row>
    <row r="3734" spans="1:20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7.7187800000000001E-2</v>
      </c>
      <c r="I3734">
        <v>8.5682999999999992E-3</v>
      </c>
      <c r="J3734">
        <v>1.4697999999999999E-2</v>
      </c>
      <c r="K3734">
        <v>3.3625500000000003E-2</v>
      </c>
      <c r="L3734">
        <v>3.3818300000000003E-2</v>
      </c>
      <c r="M3734">
        <v>3.2802900000000003E-2</v>
      </c>
      <c r="N3734">
        <v>6.5072900000000003E-2</v>
      </c>
      <c r="O3734">
        <v>0.1417697</v>
      </c>
      <c r="P3734">
        <v>2.0277199999999999E-2</v>
      </c>
      <c r="Q3734">
        <v>0</v>
      </c>
      <c r="R3734">
        <v>0.1517685</v>
      </c>
      <c r="S3734">
        <v>2.10686E-2</v>
      </c>
      <c r="T3734">
        <f t="shared" si="58"/>
        <v>0.7382533</v>
      </c>
    </row>
    <row r="3735" spans="1:20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9.0666499999999997E-2</v>
      </c>
      <c r="I3735">
        <v>9.5501000000000006E-3</v>
      </c>
      <c r="J3735">
        <v>1.9479300000000001E-2</v>
      </c>
      <c r="K3735">
        <v>3.6064600000000002E-2</v>
      </c>
      <c r="L3735">
        <v>3.8188100000000003E-2</v>
      </c>
      <c r="M3735">
        <v>3.5825599999999999E-2</v>
      </c>
      <c r="N3735">
        <v>7.1112999999999996E-2</v>
      </c>
      <c r="O3735">
        <v>0.16382769999999999</v>
      </c>
      <c r="P3735">
        <v>2.2870399999999999E-2</v>
      </c>
      <c r="Q3735">
        <v>0</v>
      </c>
      <c r="R3735">
        <v>0.1351223</v>
      </c>
      <c r="S3735">
        <v>2.48233E-2</v>
      </c>
      <c r="T3735">
        <f t="shared" si="58"/>
        <v>0.80019689999999988</v>
      </c>
    </row>
    <row r="3736" spans="1:20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9.36665E-2</v>
      </c>
      <c r="I3736">
        <v>1.02446E-2</v>
      </c>
      <c r="J3736">
        <v>2.3973999999999999E-2</v>
      </c>
      <c r="K3736">
        <v>3.7306100000000002E-2</v>
      </c>
      <c r="L3736">
        <v>4.0287900000000001E-2</v>
      </c>
      <c r="M3736">
        <v>3.76364E-2</v>
      </c>
      <c r="N3736">
        <v>7.9033999999999993E-2</v>
      </c>
      <c r="O3736">
        <v>0.20696580000000001</v>
      </c>
      <c r="P3736">
        <v>2.656E-2</v>
      </c>
      <c r="Q3736">
        <v>0</v>
      </c>
      <c r="R3736">
        <v>0.12531800000000001</v>
      </c>
      <c r="S3736">
        <v>2.8363699999999999E-2</v>
      </c>
      <c r="T3736">
        <f t="shared" si="58"/>
        <v>0.89754230000000002</v>
      </c>
    </row>
    <row r="3737" spans="1:20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0.14532249999999999</v>
      </c>
      <c r="I3737">
        <v>1.00108E-2</v>
      </c>
      <c r="J3737">
        <v>2.3999400000000001E-2</v>
      </c>
      <c r="K3737">
        <v>3.4905100000000001E-2</v>
      </c>
      <c r="L3737">
        <v>6.2547000000000005E-2</v>
      </c>
      <c r="M3737">
        <v>6.0376899999999997E-2</v>
      </c>
      <c r="N3737">
        <v>6.3784499999999994E-2</v>
      </c>
      <c r="O3737">
        <v>0.40986549999999999</v>
      </c>
      <c r="P3737">
        <v>2.2748500000000001E-2</v>
      </c>
      <c r="Q3737">
        <v>0</v>
      </c>
      <c r="R3737">
        <v>0.1317226</v>
      </c>
      <c r="S3737">
        <v>2.6288300000000001E-2</v>
      </c>
      <c r="T3737">
        <f t="shared" si="58"/>
        <v>1.3951454000000003</v>
      </c>
    </row>
    <row r="3738" spans="1:20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0.10726769999999999</v>
      </c>
      <c r="I3738">
        <v>8.4100000000000008E-3</v>
      </c>
      <c r="J3738">
        <v>1.83403E-2</v>
      </c>
      <c r="K3738">
        <v>3.7217500000000001E-2</v>
      </c>
      <c r="L3738">
        <v>4.9799800000000012E-2</v>
      </c>
      <c r="M3738">
        <v>4.5823500000000003E-2</v>
      </c>
      <c r="N3738">
        <v>5.1913099999999997E-2</v>
      </c>
      <c r="O3738">
        <v>0.44247259999999999</v>
      </c>
      <c r="P3738">
        <v>1.99609E-2</v>
      </c>
      <c r="Q3738">
        <v>0</v>
      </c>
      <c r="R3738">
        <v>0.14968020000000001</v>
      </c>
      <c r="S3738">
        <v>2.2504900000000001E-2</v>
      </c>
      <c r="T3738">
        <f t="shared" si="58"/>
        <v>1.3706310000000002</v>
      </c>
    </row>
    <row r="3739" spans="1:20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4.4707999999999998E-2</v>
      </c>
      <c r="I3739">
        <v>7.6068999999999998E-3</v>
      </c>
      <c r="J3739">
        <v>1.78315E-2</v>
      </c>
      <c r="K3739">
        <v>3.2295900000000002E-2</v>
      </c>
      <c r="L3739">
        <v>2.38762E-2</v>
      </c>
      <c r="M3739">
        <v>2.2976099999999999E-2</v>
      </c>
      <c r="N3739">
        <v>4.9726800000000002E-2</v>
      </c>
      <c r="O3739">
        <v>0.2502433</v>
      </c>
      <c r="P3739">
        <v>1.9476899999999998E-2</v>
      </c>
      <c r="Q3739">
        <v>0</v>
      </c>
      <c r="R3739">
        <v>0.1670674</v>
      </c>
      <c r="S3739">
        <v>1.95449E-2</v>
      </c>
      <c r="T3739">
        <f t="shared" si="58"/>
        <v>0.85177179999999997</v>
      </c>
    </row>
    <row r="3740" spans="1:20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9.493589999999999E-2</v>
      </c>
      <c r="I3740">
        <v>4.5335000000000002E-3</v>
      </c>
      <c r="J3740">
        <v>1.05577E-2</v>
      </c>
      <c r="K3740">
        <v>2.81094E-2</v>
      </c>
      <c r="L3740">
        <v>3.90905E-2</v>
      </c>
      <c r="M3740">
        <v>3.9393499999999998E-2</v>
      </c>
      <c r="N3740">
        <v>3.2313500000000002E-2</v>
      </c>
      <c r="O3740">
        <v>0.4531964</v>
      </c>
      <c r="P3740">
        <v>1.71112E-2</v>
      </c>
      <c r="Q3740">
        <v>0</v>
      </c>
      <c r="R3740">
        <v>0.1581707</v>
      </c>
      <c r="S3740">
        <v>1.20102E-2</v>
      </c>
      <c r="T3740">
        <f t="shared" si="58"/>
        <v>1.3107952999999999</v>
      </c>
    </row>
    <row r="3741" spans="1:20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7.5965500000000005E-2</v>
      </c>
      <c r="I3741">
        <v>2.0129000000000002E-3</v>
      </c>
      <c r="J3741">
        <v>3.2071999999999999E-3</v>
      </c>
      <c r="K3741">
        <v>1.2395E-2</v>
      </c>
      <c r="L3741">
        <v>3.4119700000000003E-2</v>
      </c>
      <c r="M3741">
        <v>3.1009700000000001E-2</v>
      </c>
      <c r="N3741">
        <v>1.162E-2</v>
      </c>
      <c r="O3741">
        <v>0.4355195</v>
      </c>
      <c r="P3741">
        <v>8.1840000000000003E-3</v>
      </c>
      <c r="Q3741">
        <v>0</v>
      </c>
      <c r="R3741">
        <v>0.14365130000000001</v>
      </c>
      <c r="S3741">
        <v>6.7573999999999993E-3</v>
      </c>
      <c r="T3741">
        <f t="shared" si="58"/>
        <v>1.1626502999999999</v>
      </c>
    </row>
    <row r="3742" spans="1:20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6.4307400000000001E-2</v>
      </c>
      <c r="I3742">
        <v>1.0677E-3</v>
      </c>
      <c r="J3742">
        <v>3.4277999999999999E-3</v>
      </c>
      <c r="K3742">
        <v>0</v>
      </c>
      <c r="L3742">
        <v>2.8668300000000001E-2</v>
      </c>
      <c r="M3742">
        <v>2.9177600000000001E-2</v>
      </c>
      <c r="N3742">
        <v>6.8498000000000014E-3</v>
      </c>
      <c r="O3742">
        <v>0.40185609999999999</v>
      </c>
      <c r="P3742">
        <v>2.2396E-3</v>
      </c>
      <c r="Q3742">
        <v>0</v>
      </c>
      <c r="R3742">
        <v>0.11544740000000001</v>
      </c>
      <c r="S3742">
        <v>0</v>
      </c>
      <c r="T3742">
        <f t="shared" si="58"/>
        <v>1.0165393</v>
      </c>
    </row>
    <row r="3743" spans="1:20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5.5992699999999999E-2</v>
      </c>
      <c r="I3743">
        <v>0</v>
      </c>
      <c r="J3743">
        <v>0</v>
      </c>
      <c r="K3743">
        <v>0</v>
      </c>
      <c r="L3743">
        <v>2.21487E-2</v>
      </c>
      <c r="M3743">
        <v>2.2489599999999998E-2</v>
      </c>
      <c r="N3743">
        <v>7.4871999999999994E-3</v>
      </c>
      <c r="O3743">
        <v>0.36292269999999999</v>
      </c>
      <c r="P3743">
        <v>1.1796E-3</v>
      </c>
      <c r="Q3743">
        <v>0</v>
      </c>
      <c r="R3743">
        <v>8.4882899999999997E-2</v>
      </c>
      <c r="S3743">
        <v>0</v>
      </c>
      <c r="T3743">
        <f t="shared" si="58"/>
        <v>0.88213969999999997</v>
      </c>
    </row>
    <row r="3744" spans="1:20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3.8912199999999987E-2</v>
      </c>
      <c r="I3744">
        <v>0</v>
      </c>
      <c r="J3744">
        <v>0</v>
      </c>
      <c r="K3744">
        <v>0</v>
      </c>
      <c r="L3744">
        <v>1.67385E-2</v>
      </c>
      <c r="M3744">
        <v>1.7013299999999999E-2</v>
      </c>
      <c r="N3744">
        <v>5.9976999999999999E-3</v>
      </c>
      <c r="O3744">
        <v>0.30439280000000002</v>
      </c>
      <c r="P3744">
        <v>4.9189999999999998E-4</v>
      </c>
      <c r="Q3744">
        <v>0</v>
      </c>
      <c r="R3744">
        <v>5.7864699999999998E-2</v>
      </c>
      <c r="S3744">
        <v>0</v>
      </c>
      <c r="T3744">
        <f t="shared" si="58"/>
        <v>0.71230060000000006</v>
      </c>
    </row>
    <row r="3745" spans="1:20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3.4372600000000003E-2</v>
      </c>
      <c r="I3745">
        <v>0</v>
      </c>
      <c r="J3745">
        <v>0</v>
      </c>
      <c r="K3745">
        <v>0</v>
      </c>
      <c r="L3745">
        <v>1.44052E-2</v>
      </c>
      <c r="M3745">
        <v>1.48048E-2</v>
      </c>
      <c r="N3745">
        <v>7.9249999999999998E-3</v>
      </c>
      <c r="O3745">
        <v>0.2588087</v>
      </c>
      <c r="P3745">
        <v>2.363E-4</v>
      </c>
      <c r="Q3745">
        <v>0</v>
      </c>
      <c r="R3745">
        <v>8.586100000000001E-3</v>
      </c>
      <c r="S3745">
        <v>0</v>
      </c>
      <c r="T3745">
        <f t="shared" si="58"/>
        <v>0.56886250000000005</v>
      </c>
    </row>
    <row r="3746" spans="1:20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3.0979099999999999E-2</v>
      </c>
      <c r="I3746">
        <v>0</v>
      </c>
      <c r="J3746">
        <v>0</v>
      </c>
      <c r="K3746">
        <v>0</v>
      </c>
      <c r="L3746">
        <v>1.26202E-2</v>
      </c>
      <c r="M3746">
        <v>1.31681E-2</v>
      </c>
      <c r="N3746">
        <v>5.4041999999999996E-3</v>
      </c>
      <c r="O3746">
        <v>0.23782600000000001</v>
      </c>
      <c r="P3746">
        <v>3.9400000000000002E-5</v>
      </c>
      <c r="Q3746">
        <v>0</v>
      </c>
      <c r="R3746">
        <v>0</v>
      </c>
      <c r="S3746">
        <v>0</v>
      </c>
      <c r="T3746">
        <f t="shared" si="58"/>
        <v>0.51032160000000004</v>
      </c>
    </row>
    <row r="3747" spans="1:20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2.7779100000000001E-2</v>
      </c>
      <c r="I3747">
        <v>0</v>
      </c>
      <c r="J3747">
        <v>0</v>
      </c>
      <c r="K3747">
        <v>0</v>
      </c>
      <c r="L3747">
        <v>1.1313200000000001E-2</v>
      </c>
      <c r="M3747">
        <v>1.1918E-2</v>
      </c>
      <c r="N3747">
        <v>5.0480000000000004E-3</v>
      </c>
      <c r="O3747">
        <v>0.2183822</v>
      </c>
      <c r="P3747">
        <v>0</v>
      </c>
      <c r="Q3747">
        <v>0</v>
      </c>
      <c r="R3747">
        <v>0</v>
      </c>
      <c r="S3747">
        <v>0</v>
      </c>
      <c r="T3747">
        <f t="shared" si="58"/>
        <v>0.46808720000000004</v>
      </c>
    </row>
    <row r="3748" spans="1:20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2.5616699999999999E-2</v>
      </c>
      <c r="I3748">
        <v>0</v>
      </c>
      <c r="J3748">
        <v>0</v>
      </c>
      <c r="K3748">
        <v>0</v>
      </c>
      <c r="L3748">
        <v>1.0201999999999999E-2</v>
      </c>
      <c r="M3748">
        <v>1.0851E-2</v>
      </c>
      <c r="N3748">
        <v>4.3991999999999998E-3</v>
      </c>
      <c r="O3748">
        <v>0.20487830000000001</v>
      </c>
      <c r="P3748">
        <v>0</v>
      </c>
      <c r="Q3748">
        <v>0</v>
      </c>
      <c r="R3748">
        <v>0</v>
      </c>
      <c r="S3748">
        <v>0</v>
      </c>
      <c r="T3748">
        <f t="shared" si="58"/>
        <v>0.4376428</v>
      </c>
    </row>
    <row r="3749" spans="1:20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2.3823199999999999E-2</v>
      </c>
      <c r="I3749">
        <v>0</v>
      </c>
      <c r="J3749">
        <v>0</v>
      </c>
      <c r="K3749">
        <v>0</v>
      </c>
      <c r="L3749">
        <v>9.3762999999999989E-3</v>
      </c>
      <c r="M3749">
        <v>1.0052500000000001E-2</v>
      </c>
      <c r="N3749">
        <v>5.0775000000000004E-3</v>
      </c>
      <c r="O3749">
        <v>0.19523750000000001</v>
      </c>
      <c r="P3749">
        <v>0</v>
      </c>
      <c r="Q3749">
        <v>0</v>
      </c>
      <c r="R3749">
        <v>2.7083099999999999E-2</v>
      </c>
      <c r="S3749">
        <v>0</v>
      </c>
      <c r="T3749">
        <f t="shared" si="58"/>
        <v>0.44374530000000001</v>
      </c>
    </row>
    <row r="3750" spans="1:20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8.7298999999999988E-3</v>
      </c>
      <c r="M3750">
        <v>9.4310999999999996E-3</v>
      </c>
      <c r="N3750">
        <v>0</v>
      </c>
      <c r="O3750">
        <v>0</v>
      </c>
      <c r="P3750">
        <v>0</v>
      </c>
      <c r="Q3750">
        <v>0</v>
      </c>
      <c r="R3750">
        <v>4.7933200000000002E-2</v>
      </c>
      <c r="S3750">
        <v>0</v>
      </c>
      <c r="T3750">
        <f t="shared" si="58"/>
        <v>7.4781600000000004E-2</v>
      </c>
    </row>
    <row r="3751" spans="1:20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1.26152E-2</v>
      </c>
      <c r="M3751">
        <v>1.3173600000000001E-2</v>
      </c>
      <c r="N3751">
        <v>0</v>
      </c>
      <c r="O3751">
        <v>0</v>
      </c>
      <c r="P3751">
        <v>0</v>
      </c>
      <c r="Q3751">
        <v>0</v>
      </c>
      <c r="R3751">
        <v>5.4022599999999997E-2</v>
      </c>
      <c r="S3751">
        <v>0</v>
      </c>
      <c r="T3751">
        <f t="shared" si="58"/>
        <v>9.2247799999999991E-2</v>
      </c>
    </row>
    <row r="3752" spans="1:20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4.1832399999999999E-2</v>
      </c>
      <c r="I3752">
        <v>1.0300000000000001E-3</v>
      </c>
      <c r="J3752">
        <v>3.9400000000000002E-5</v>
      </c>
      <c r="K3752">
        <v>0</v>
      </c>
      <c r="L3752">
        <v>2.16562E-2</v>
      </c>
      <c r="M3752">
        <v>2.0650700000000001E-2</v>
      </c>
      <c r="N3752">
        <v>1.8364700000000001E-2</v>
      </c>
      <c r="O3752">
        <v>0.26138620000000001</v>
      </c>
      <c r="P3752">
        <v>1.4683999999999999E-3</v>
      </c>
      <c r="Q3752">
        <v>0</v>
      </c>
      <c r="R3752">
        <v>8.4730300000000008E-2</v>
      </c>
      <c r="S3752">
        <v>1.5319000000000001E-3</v>
      </c>
      <c r="T3752">
        <f t="shared" si="58"/>
        <v>0.68918240000000008</v>
      </c>
    </row>
    <row r="3753" spans="1:20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1.30969E-2</v>
      </c>
      <c r="I3753">
        <v>5.2662999999999998E-3</v>
      </c>
      <c r="J3753">
        <v>6.2433999999999996E-3</v>
      </c>
      <c r="K3753">
        <v>5.1269999999999996E-3</v>
      </c>
      <c r="L3753">
        <v>1.23208E-2</v>
      </c>
      <c r="M3753">
        <v>1.064E-2</v>
      </c>
      <c r="N3753">
        <v>5.0449599999999997E-2</v>
      </c>
      <c r="O3753">
        <v>0.17301949999999999</v>
      </c>
      <c r="P3753">
        <v>1.02868E-2</v>
      </c>
      <c r="Q3753">
        <v>0</v>
      </c>
      <c r="R3753">
        <v>0.10187839999999999</v>
      </c>
      <c r="S3753">
        <v>5.0143000000000002E-3</v>
      </c>
      <c r="T3753">
        <f t="shared" si="58"/>
        <v>0.5055269</v>
      </c>
    </row>
    <row r="3754" spans="1:20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0.111719</v>
      </c>
      <c r="I3754">
        <v>8.4602999999999987E-3</v>
      </c>
      <c r="J3754">
        <v>1.10568E-2</v>
      </c>
      <c r="K3754">
        <v>1.09196E-2</v>
      </c>
      <c r="L3754">
        <v>4.8038999999999998E-2</v>
      </c>
      <c r="M3754">
        <v>4.5092599999999997E-2</v>
      </c>
      <c r="N3754">
        <v>6.2526499999999999E-2</v>
      </c>
      <c r="O3754">
        <v>0.34176869999999998</v>
      </c>
      <c r="P3754">
        <v>1.8879300000000002E-2</v>
      </c>
      <c r="Q3754">
        <v>0</v>
      </c>
      <c r="R3754">
        <v>0.1173732</v>
      </c>
      <c r="S3754">
        <v>9.9926000000000008E-3</v>
      </c>
      <c r="T3754">
        <f t="shared" si="58"/>
        <v>1.0902645</v>
      </c>
    </row>
    <row r="3755" spans="1:20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0.1207365</v>
      </c>
      <c r="I3755">
        <v>1.0688100000000001E-2</v>
      </c>
      <c r="J3755">
        <v>1.53787E-2</v>
      </c>
      <c r="K3755">
        <v>1.6748200000000001E-2</v>
      </c>
      <c r="L3755">
        <v>4.9929099999999997E-2</v>
      </c>
      <c r="M3755">
        <v>4.41562E-2</v>
      </c>
      <c r="N3755">
        <v>7.3135699999999998E-2</v>
      </c>
      <c r="O3755">
        <v>0.367315</v>
      </c>
      <c r="P3755">
        <v>2.1931099999999999E-2</v>
      </c>
      <c r="Q3755">
        <v>0</v>
      </c>
      <c r="R3755">
        <v>0.1194634</v>
      </c>
      <c r="S3755">
        <v>1.7323100000000001E-2</v>
      </c>
      <c r="T3755">
        <f t="shared" si="58"/>
        <v>1.1941023999999998</v>
      </c>
    </row>
    <row r="3756" spans="1:20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7.7859100000000001E-2</v>
      </c>
      <c r="I3756">
        <v>1.1286900000000001E-2</v>
      </c>
      <c r="J3756">
        <v>2.02361E-2</v>
      </c>
      <c r="K3756">
        <v>2.71734E-2</v>
      </c>
      <c r="L3756">
        <v>2.9979200000000001E-2</v>
      </c>
      <c r="M3756">
        <v>2.9537500000000001E-2</v>
      </c>
      <c r="N3756">
        <v>7.8254199999999996E-2</v>
      </c>
      <c r="O3756">
        <v>0.1720354</v>
      </c>
      <c r="P3756">
        <v>2.4441000000000001E-2</v>
      </c>
      <c r="Q3756">
        <v>0</v>
      </c>
      <c r="R3756">
        <v>0.14572019999999999</v>
      </c>
      <c r="S3756">
        <v>2.3826099999999999E-2</v>
      </c>
      <c r="T3756">
        <f t="shared" si="58"/>
        <v>0.76614859999999996</v>
      </c>
    </row>
    <row r="3757" spans="1:20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7.9947899999999988E-2</v>
      </c>
      <c r="I3757">
        <v>1.05431E-2</v>
      </c>
      <c r="J3757">
        <v>2.2150300000000001E-2</v>
      </c>
      <c r="K3757">
        <v>3.3713100000000003E-2</v>
      </c>
      <c r="L3757">
        <v>3.2892200000000003E-2</v>
      </c>
      <c r="M3757">
        <v>3.2697400000000001E-2</v>
      </c>
      <c r="N3757">
        <v>8.0804799999999996E-2</v>
      </c>
      <c r="O3757">
        <v>0.19565589999999999</v>
      </c>
      <c r="P3757">
        <v>2.54513E-2</v>
      </c>
      <c r="Q3757">
        <v>0</v>
      </c>
      <c r="R3757">
        <v>0.16461980000000001</v>
      </c>
      <c r="S3757">
        <v>2.7101400000000001E-2</v>
      </c>
      <c r="T3757">
        <f t="shared" si="58"/>
        <v>0.86675329999999995</v>
      </c>
    </row>
    <row r="3758" spans="1:20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8.9375700000000002E-2</v>
      </c>
      <c r="I3758">
        <v>1.1757399999999999E-2</v>
      </c>
      <c r="J3758">
        <v>2.5156000000000001E-2</v>
      </c>
      <c r="K3758">
        <v>4.0146800000000003E-2</v>
      </c>
      <c r="L3758">
        <v>3.7561999999999998E-2</v>
      </c>
      <c r="M3758">
        <v>3.6384800000000002E-2</v>
      </c>
      <c r="N3758">
        <v>8.3545600000000012E-2</v>
      </c>
      <c r="O3758">
        <v>0.21194589999999999</v>
      </c>
      <c r="P3758">
        <v>2.56422E-2</v>
      </c>
      <c r="Q3758">
        <v>0</v>
      </c>
      <c r="R3758">
        <v>0.1596851</v>
      </c>
      <c r="S3758">
        <v>2.85749E-2</v>
      </c>
      <c r="T3758">
        <f t="shared" si="58"/>
        <v>0.93755499999999992</v>
      </c>
    </row>
    <row r="3759" spans="1:20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0.1015306</v>
      </c>
      <c r="I3759">
        <v>1.2804899999999999E-2</v>
      </c>
      <c r="J3759">
        <v>2.97772E-2</v>
      </c>
      <c r="K3759">
        <v>4.0592800000000012E-2</v>
      </c>
      <c r="L3759">
        <v>4.1690999999999999E-2</v>
      </c>
      <c r="M3759">
        <v>3.9356099999999998E-2</v>
      </c>
      <c r="N3759">
        <v>8.8070100000000012E-2</v>
      </c>
      <c r="O3759">
        <v>0.23838690000000001</v>
      </c>
      <c r="P3759">
        <v>2.7468599999999999E-2</v>
      </c>
      <c r="Q3759">
        <v>0</v>
      </c>
      <c r="R3759">
        <v>0.14252000000000001</v>
      </c>
      <c r="S3759">
        <v>3.1150000000000001E-2</v>
      </c>
      <c r="T3759">
        <f t="shared" si="58"/>
        <v>1.0008625</v>
      </c>
    </row>
    <row r="3760" spans="1:20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0.1016446</v>
      </c>
      <c r="I3760">
        <v>1.3240999999999999E-2</v>
      </c>
      <c r="J3760">
        <v>3.2193899999999998E-2</v>
      </c>
      <c r="K3760">
        <v>4.1479599999999998E-2</v>
      </c>
      <c r="L3760">
        <v>4.3155800000000001E-2</v>
      </c>
      <c r="M3760">
        <v>4.0795400000000002E-2</v>
      </c>
      <c r="N3760">
        <v>0.10225720000000001</v>
      </c>
      <c r="O3760">
        <v>0.27631889999999998</v>
      </c>
      <c r="P3760">
        <v>3.0165600000000001E-2</v>
      </c>
      <c r="Q3760">
        <v>0</v>
      </c>
      <c r="R3760">
        <v>0.13107170000000001</v>
      </c>
      <c r="S3760">
        <v>3.3464599999999997E-2</v>
      </c>
      <c r="T3760">
        <f t="shared" si="58"/>
        <v>1.0874286000000002</v>
      </c>
    </row>
    <row r="3761" spans="1:20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0.14908869999999999</v>
      </c>
      <c r="I3761">
        <v>1.2599300000000001E-2</v>
      </c>
      <c r="J3761">
        <v>3.0775500000000001E-2</v>
      </c>
      <c r="K3761">
        <v>3.87751E-2</v>
      </c>
      <c r="L3761">
        <v>6.4600000000000005E-2</v>
      </c>
      <c r="M3761">
        <v>6.2807699999999994E-2</v>
      </c>
      <c r="N3761">
        <v>8.7415999999999994E-2</v>
      </c>
      <c r="O3761">
        <v>0.47001270000000001</v>
      </c>
      <c r="P3761">
        <v>2.5793799999999999E-2</v>
      </c>
      <c r="Q3761">
        <v>0</v>
      </c>
      <c r="R3761">
        <v>0.13599059999999999</v>
      </c>
      <c r="S3761">
        <v>3.0575600000000001E-2</v>
      </c>
      <c r="T3761">
        <f t="shared" si="58"/>
        <v>1.5616012999999997</v>
      </c>
    </row>
    <row r="3762" spans="1:20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0.1087476</v>
      </c>
      <c r="I3762">
        <v>9.5901000000000007E-3</v>
      </c>
      <c r="J3762">
        <v>2.36975E-2</v>
      </c>
      <c r="K3762">
        <v>4.0686699999999999E-2</v>
      </c>
      <c r="L3762">
        <v>4.9149400000000003E-2</v>
      </c>
      <c r="M3762">
        <v>4.8211400000000001E-2</v>
      </c>
      <c r="N3762">
        <v>7.1468000000000004E-2</v>
      </c>
      <c r="O3762">
        <v>0.47338039999999998</v>
      </c>
      <c r="P3762">
        <v>2.1851200000000001E-2</v>
      </c>
      <c r="Q3762">
        <v>0</v>
      </c>
      <c r="R3762">
        <v>0.15040149999999999</v>
      </c>
      <c r="S3762">
        <v>2.5833100000000001E-2</v>
      </c>
      <c r="T3762">
        <f t="shared" si="58"/>
        <v>1.4643641000000001</v>
      </c>
    </row>
    <row r="3763" spans="1:20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4.9257699999999988E-2</v>
      </c>
      <c r="I3763">
        <v>8.8132999999999996E-3</v>
      </c>
      <c r="J3763">
        <v>2.3535500000000001E-2</v>
      </c>
      <c r="K3763">
        <v>3.64576E-2</v>
      </c>
      <c r="L3763">
        <v>2.4308099999999999E-2</v>
      </c>
      <c r="M3763">
        <v>2.3369299999999999E-2</v>
      </c>
      <c r="N3763">
        <v>7.0483299999999999E-2</v>
      </c>
      <c r="O3763">
        <v>0.27242549999999999</v>
      </c>
      <c r="P3763">
        <v>2.1441200000000001E-2</v>
      </c>
      <c r="Q3763">
        <v>0</v>
      </c>
      <c r="R3763">
        <v>0.168429</v>
      </c>
      <c r="S3763">
        <v>2.3153699999999999E-2</v>
      </c>
      <c r="T3763">
        <f t="shared" si="58"/>
        <v>0.93372149999999987</v>
      </c>
    </row>
    <row r="3764" spans="1:20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9.6517600000000009E-2</v>
      </c>
      <c r="I3764">
        <v>5.9722999999999998E-3</v>
      </c>
      <c r="J3764">
        <v>1.52289E-2</v>
      </c>
      <c r="K3764">
        <v>3.2313300000000003E-2</v>
      </c>
      <c r="L3764">
        <v>3.9077099999999997E-2</v>
      </c>
      <c r="M3764">
        <v>3.9193199999999997E-2</v>
      </c>
      <c r="N3764">
        <v>5.4917899999999999E-2</v>
      </c>
      <c r="O3764">
        <v>0.47711399999999998</v>
      </c>
      <c r="P3764">
        <v>1.9151399999999999E-2</v>
      </c>
      <c r="Q3764">
        <v>0</v>
      </c>
      <c r="R3764">
        <v>0.1595404</v>
      </c>
      <c r="S3764">
        <v>1.60234E-2</v>
      </c>
      <c r="T3764">
        <f t="shared" si="58"/>
        <v>1.3912422999999998</v>
      </c>
    </row>
    <row r="3765" spans="1:20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7.3075600000000004E-2</v>
      </c>
      <c r="I3765">
        <v>2.5856999999999998E-3</v>
      </c>
      <c r="J3765">
        <v>4.8556000000000007E-3</v>
      </c>
      <c r="K3765">
        <v>1.4640200000000001E-2</v>
      </c>
      <c r="L3765">
        <v>3.25212E-2</v>
      </c>
      <c r="M3765">
        <v>3.2598599999999998E-2</v>
      </c>
      <c r="N3765">
        <v>1.9808099999999999E-2</v>
      </c>
      <c r="O3765">
        <v>0.44840609999999997</v>
      </c>
      <c r="P3765">
        <v>9.7786000000000001E-3</v>
      </c>
      <c r="Q3765">
        <v>0</v>
      </c>
      <c r="R3765">
        <v>0.1426742</v>
      </c>
      <c r="S3765">
        <v>9.8667000000000008E-3</v>
      </c>
      <c r="T3765">
        <f t="shared" si="58"/>
        <v>1.2009477000000002</v>
      </c>
    </row>
    <row r="3766" spans="1:20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6.0843599999999998E-2</v>
      </c>
      <c r="I3766">
        <v>1.4038E-3</v>
      </c>
      <c r="J3766">
        <v>3.9350000000000001E-3</v>
      </c>
      <c r="K3766">
        <v>0</v>
      </c>
      <c r="L3766">
        <v>2.6687599999999999E-2</v>
      </c>
      <c r="M3766">
        <v>2.7405100000000002E-2</v>
      </c>
      <c r="N3766">
        <v>1.1313399999999999E-2</v>
      </c>
      <c r="O3766">
        <v>0.41527599999999998</v>
      </c>
      <c r="P3766">
        <v>2.1554E-3</v>
      </c>
      <c r="Q3766">
        <v>0</v>
      </c>
      <c r="R3766">
        <v>0.1154777</v>
      </c>
      <c r="S3766">
        <v>0</v>
      </c>
      <c r="T3766">
        <f t="shared" si="58"/>
        <v>1.0349522</v>
      </c>
    </row>
    <row r="3767" spans="1:20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4.7358699999999997E-2</v>
      </c>
      <c r="I3767">
        <v>0</v>
      </c>
      <c r="J3767">
        <v>0</v>
      </c>
      <c r="K3767">
        <v>0</v>
      </c>
      <c r="L3767">
        <v>1.9841500000000001E-2</v>
      </c>
      <c r="M3767">
        <v>2.0393399999999999E-2</v>
      </c>
      <c r="N3767">
        <v>1.2361E-2</v>
      </c>
      <c r="O3767">
        <v>0.37167460000000002</v>
      </c>
      <c r="P3767">
        <v>9.0879999999999997E-4</v>
      </c>
      <c r="Q3767">
        <v>0</v>
      </c>
      <c r="R3767">
        <v>8.4064800000000009E-2</v>
      </c>
      <c r="S3767">
        <v>0</v>
      </c>
      <c r="T3767">
        <f t="shared" si="58"/>
        <v>0.88500900000000016</v>
      </c>
    </row>
    <row r="3768" spans="1:20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3.8239099999999998E-2</v>
      </c>
      <c r="I3768">
        <v>0</v>
      </c>
      <c r="J3768">
        <v>0</v>
      </c>
      <c r="K3768">
        <v>0</v>
      </c>
      <c r="L3768">
        <v>1.5681299999999999E-2</v>
      </c>
      <c r="M3768">
        <v>1.6159E-2</v>
      </c>
      <c r="N3768">
        <v>1.23734E-2</v>
      </c>
      <c r="O3768">
        <v>0.31931569999999998</v>
      </c>
      <c r="P3768">
        <v>4.2769999999999999E-4</v>
      </c>
      <c r="Q3768">
        <v>0</v>
      </c>
      <c r="R3768">
        <v>5.7361199999999987E-2</v>
      </c>
      <c r="S3768">
        <v>0</v>
      </c>
      <c r="T3768">
        <f t="shared" si="58"/>
        <v>0.73946869999999998</v>
      </c>
    </row>
    <row r="3769" spans="1:20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3.2972099999999997E-2</v>
      </c>
      <c r="I3769">
        <v>0</v>
      </c>
      <c r="J3769">
        <v>0</v>
      </c>
      <c r="K3769">
        <v>0</v>
      </c>
      <c r="L3769">
        <v>1.31485E-2</v>
      </c>
      <c r="M3769">
        <v>1.37901E-2</v>
      </c>
      <c r="N3769">
        <v>8.6536000000000009E-3</v>
      </c>
      <c r="O3769">
        <v>0.267708</v>
      </c>
      <c r="P3769">
        <v>9.3999999999999994E-5</v>
      </c>
      <c r="Q3769">
        <v>0</v>
      </c>
      <c r="R3769">
        <v>7.6362000000000001E-3</v>
      </c>
      <c r="S3769">
        <v>0</v>
      </c>
      <c r="T3769">
        <f t="shared" si="58"/>
        <v>0.57884179999999996</v>
      </c>
    </row>
    <row r="3770" spans="1:20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3.0079600000000001E-2</v>
      </c>
      <c r="I3770">
        <v>0</v>
      </c>
      <c r="J3770">
        <v>0</v>
      </c>
      <c r="K3770">
        <v>0</v>
      </c>
      <c r="L3770">
        <v>1.18116E-2</v>
      </c>
      <c r="M3770">
        <v>1.25013E-2</v>
      </c>
      <c r="N3770">
        <v>9.3112999999999998E-3</v>
      </c>
      <c r="O3770">
        <v>0.2484615</v>
      </c>
      <c r="P3770">
        <v>0</v>
      </c>
      <c r="Q3770">
        <v>0</v>
      </c>
      <c r="R3770">
        <v>0</v>
      </c>
      <c r="S3770">
        <v>0</v>
      </c>
      <c r="T3770">
        <f t="shared" si="58"/>
        <v>0.52939530000000001</v>
      </c>
    </row>
    <row r="3771" spans="1:20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2.7130899999999999E-2</v>
      </c>
      <c r="I3771">
        <v>0</v>
      </c>
      <c r="J3771">
        <v>0</v>
      </c>
      <c r="K3771">
        <v>0</v>
      </c>
      <c r="L3771">
        <v>1.05118E-2</v>
      </c>
      <c r="M3771">
        <v>1.12385E-2</v>
      </c>
      <c r="N3771">
        <v>8.6674000000000005E-3</v>
      </c>
      <c r="O3771">
        <v>0.228993</v>
      </c>
      <c r="P3771">
        <v>0</v>
      </c>
      <c r="Q3771">
        <v>0</v>
      </c>
      <c r="R3771">
        <v>0</v>
      </c>
      <c r="S3771">
        <v>0</v>
      </c>
      <c r="T3771">
        <f t="shared" si="58"/>
        <v>0.48584040000000001</v>
      </c>
    </row>
    <row r="3772" spans="1:20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2.5353799999999999E-2</v>
      </c>
      <c r="I3772">
        <v>0</v>
      </c>
      <c r="J3772">
        <v>0</v>
      </c>
      <c r="K3772">
        <v>0</v>
      </c>
      <c r="L3772">
        <v>9.7599000000000002E-3</v>
      </c>
      <c r="M3772">
        <v>1.04946E-2</v>
      </c>
      <c r="N3772">
        <v>1.2256100000000001E-2</v>
      </c>
      <c r="O3772">
        <v>0.2186138</v>
      </c>
      <c r="P3772">
        <v>0</v>
      </c>
      <c r="Q3772">
        <v>0</v>
      </c>
      <c r="R3772">
        <v>0</v>
      </c>
      <c r="S3772">
        <v>0</v>
      </c>
      <c r="T3772">
        <f t="shared" si="58"/>
        <v>0.46665449999999997</v>
      </c>
    </row>
    <row r="3773" spans="1:20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2.3280100000000001E-2</v>
      </c>
      <c r="I3773">
        <v>0</v>
      </c>
      <c r="J3773">
        <v>0</v>
      </c>
      <c r="K3773">
        <v>0</v>
      </c>
      <c r="L3773">
        <v>8.7974999999999998E-3</v>
      </c>
      <c r="M3773">
        <v>9.5641000000000007E-3</v>
      </c>
      <c r="N3773">
        <v>7.9784000000000001E-3</v>
      </c>
      <c r="O3773">
        <v>0.2058403</v>
      </c>
      <c r="P3773">
        <v>0</v>
      </c>
      <c r="Q3773">
        <v>0</v>
      </c>
      <c r="R3773">
        <v>2.6338E-2</v>
      </c>
      <c r="S3773">
        <v>0</v>
      </c>
      <c r="T3773">
        <f t="shared" si="58"/>
        <v>0.46115889999999993</v>
      </c>
    </row>
    <row r="3774" spans="1:20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7.9053999999999999E-3</v>
      </c>
      <c r="M3774">
        <v>8.7187000000000011E-3</v>
      </c>
      <c r="N3774">
        <v>0</v>
      </c>
      <c r="O3774">
        <v>0</v>
      </c>
      <c r="P3774">
        <v>0</v>
      </c>
      <c r="Q3774">
        <v>0</v>
      </c>
      <c r="R3774">
        <v>4.2828999999999999E-2</v>
      </c>
      <c r="S3774">
        <v>0</v>
      </c>
      <c r="T3774">
        <f t="shared" si="58"/>
        <v>6.7263099999999992E-2</v>
      </c>
    </row>
    <row r="3775" spans="1:20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1.08412E-2</v>
      </c>
      <c r="M3775">
        <v>1.1902100000000001E-2</v>
      </c>
      <c r="N3775">
        <v>0</v>
      </c>
      <c r="O3775">
        <v>0</v>
      </c>
      <c r="P3775">
        <v>0</v>
      </c>
      <c r="Q3775">
        <v>0</v>
      </c>
      <c r="R3775">
        <v>5.2329800000000003E-2</v>
      </c>
      <c r="S3775">
        <v>0</v>
      </c>
      <c r="T3775">
        <f t="shared" si="58"/>
        <v>8.5964200000000004E-2</v>
      </c>
    </row>
    <row r="3776" spans="1:20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3.7073500000000002E-2</v>
      </c>
      <c r="I3776">
        <v>6.3279999999999999E-4</v>
      </c>
      <c r="J3776">
        <v>1.026E-4</v>
      </c>
      <c r="K3776">
        <v>0</v>
      </c>
      <c r="L3776">
        <v>1.8583300000000001E-2</v>
      </c>
      <c r="M3776">
        <v>1.8510200000000001E-2</v>
      </c>
      <c r="N3776">
        <v>2.0315900000000001E-2</v>
      </c>
      <c r="O3776">
        <v>0.25842749999999998</v>
      </c>
      <c r="P3776">
        <v>6.5320000000000005E-4</v>
      </c>
      <c r="Q3776">
        <v>0</v>
      </c>
      <c r="R3776">
        <v>8.1242600000000012E-2</v>
      </c>
      <c r="S3776">
        <v>9.6190000000000002E-4</v>
      </c>
      <c r="T3776">
        <f t="shared" si="58"/>
        <v>0.66581919999999994</v>
      </c>
    </row>
    <row r="3777" spans="1:20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5.8758999999999999E-3</v>
      </c>
      <c r="I3777">
        <v>4.2339999999999999E-3</v>
      </c>
      <c r="J3777">
        <v>2.7358999999999999E-3</v>
      </c>
      <c r="K3777">
        <v>2.5498999999999999E-3</v>
      </c>
      <c r="L3777">
        <v>9.3098E-3</v>
      </c>
      <c r="M3777">
        <v>8.4805000000000002E-3</v>
      </c>
      <c r="N3777">
        <v>4.8687099999999997E-2</v>
      </c>
      <c r="O3777">
        <v>0.15278050000000001</v>
      </c>
      <c r="P3777">
        <v>9.0397000000000012E-3</v>
      </c>
      <c r="Q3777">
        <v>0</v>
      </c>
      <c r="R3777">
        <v>9.6028199999999994E-2</v>
      </c>
      <c r="S3777">
        <v>3.6568E-3</v>
      </c>
      <c r="T3777">
        <f t="shared" si="58"/>
        <v>0.43830829999999998</v>
      </c>
    </row>
    <row r="3778" spans="1:20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0.1055802</v>
      </c>
      <c r="I3778">
        <v>8.0122000000000006E-3</v>
      </c>
      <c r="J3778">
        <v>1.08696E-2</v>
      </c>
      <c r="K3778">
        <v>8.8062999999999995E-3</v>
      </c>
      <c r="L3778">
        <v>4.4152499999999997E-2</v>
      </c>
      <c r="M3778">
        <v>4.3020900000000001E-2</v>
      </c>
      <c r="N3778">
        <v>5.8372899999999998E-2</v>
      </c>
      <c r="O3778">
        <v>0.33148169999999999</v>
      </c>
      <c r="P3778">
        <v>1.8169299999999999E-2</v>
      </c>
      <c r="Q3778">
        <v>0</v>
      </c>
      <c r="R3778">
        <v>0.1130268</v>
      </c>
      <c r="S3778">
        <v>9.991100000000001E-3</v>
      </c>
      <c r="T3778">
        <f t="shared" si="58"/>
        <v>1.0472891999999998</v>
      </c>
    </row>
    <row r="3779" spans="1:20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0.10408439999999999</v>
      </c>
      <c r="I3779">
        <v>8.6569999999999998E-3</v>
      </c>
      <c r="J3779">
        <v>1.4371800000000001E-2</v>
      </c>
      <c r="K3779">
        <v>1.29882E-2</v>
      </c>
      <c r="L3779">
        <v>4.3366099999999998E-2</v>
      </c>
      <c r="M3779">
        <v>3.9153599999999997E-2</v>
      </c>
      <c r="N3779">
        <v>6.8148100000000003E-2</v>
      </c>
      <c r="O3779">
        <v>0.3335862</v>
      </c>
      <c r="P3779">
        <v>1.97144E-2</v>
      </c>
      <c r="Q3779">
        <v>0</v>
      </c>
      <c r="R3779">
        <v>0.1111757</v>
      </c>
      <c r="S3779">
        <v>1.5930400000000001E-2</v>
      </c>
      <c r="T3779">
        <f t="shared" ref="T3779:T3842" si="59">SUM(B3779:S3779)</f>
        <v>1.0704708000000001</v>
      </c>
    </row>
    <row r="3780" spans="1:20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6.9544800000000004E-2</v>
      </c>
      <c r="I3780">
        <v>1.03429E-2</v>
      </c>
      <c r="J3780">
        <v>2.06164E-2</v>
      </c>
      <c r="K3780">
        <v>2.5224799999999999E-2</v>
      </c>
      <c r="L3780">
        <v>2.7112500000000001E-2</v>
      </c>
      <c r="M3780">
        <v>2.6868199999999998E-2</v>
      </c>
      <c r="N3780">
        <v>7.8221699999999991E-2</v>
      </c>
      <c r="O3780">
        <v>0.1555195</v>
      </c>
      <c r="P3780">
        <v>2.3199399999999998E-2</v>
      </c>
      <c r="Q3780">
        <v>0</v>
      </c>
      <c r="R3780">
        <v>0.1410698</v>
      </c>
      <c r="S3780">
        <v>2.3625699999999999E-2</v>
      </c>
      <c r="T3780">
        <f t="shared" si="59"/>
        <v>0.70845650000000004</v>
      </c>
    </row>
    <row r="3781" spans="1:20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7.2876800000000005E-2</v>
      </c>
      <c r="I3781">
        <v>9.7596000000000002E-3</v>
      </c>
      <c r="J3781">
        <v>2.24082E-2</v>
      </c>
      <c r="K3781">
        <v>3.1898000000000003E-2</v>
      </c>
      <c r="L3781">
        <v>2.8987800000000001E-2</v>
      </c>
      <c r="M3781">
        <v>2.9137099999999999E-2</v>
      </c>
      <c r="N3781">
        <v>8.3782200000000001E-2</v>
      </c>
      <c r="O3781">
        <v>0.17985680000000001</v>
      </c>
      <c r="P3781">
        <v>2.44148E-2</v>
      </c>
      <c r="Q3781">
        <v>0</v>
      </c>
      <c r="R3781">
        <v>0.15978609999999999</v>
      </c>
      <c r="S3781">
        <v>2.6684800000000002E-2</v>
      </c>
      <c r="T3781">
        <f t="shared" si="59"/>
        <v>0.81320140000000007</v>
      </c>
    </row>
    <row r="3782" spans="1:20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8.0765000000000003E-2</v>
      </c>
      <c r="I3782">
        <v>1.18438E-2</v>
      </c>
      <c r="J3782">
        <v>2.5973099999999999E-2</v>
      </c>
      <c r="K3782">
        <v>4.0138300000000002E-2</v>
      </c>
      <c r="L3782">
        <v>3.44263E-2</v>
      </c>
      <c r="M3782">
        <v>3.3623100000000003E-2</v>
      </c>
      <c r="N3782">
        <v>8.6620799999999998E-2</v>
      </c>
      <c r="O3782">
        <v>0.19241549999999999</v>
      </c>
      <c r="P3782">
        <v>2.51522E-2</v>
      </c>
      <c r="Q3782">
        <v>0</v>
      </c>
      <c r="R3782">
        <v>0.1554072</v>
      </c>
      <c r="S3782">
        <v>2.9182400000000001E-2</v>
      </c>
      <c r="T3782">
        <f t="shared" si="59"/>
        <v>0.88219099999999995</v>
      </c>
    </row>
    <row r="3783" spans="1:20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9.3755500000000006E-2</v>
      </c>
      <c r="I3783">
        <v>1.2730999999999999E-2</v>
      </c>
      <c r="J3783">
        <v>3.0126099999999999E-2</v>
      </c>
      <c r="K3783">
        <v>4.0898800000000013E-2</v>
      </c>
      <c r="L3783">
        <v>3.8614900000000001E-2</v>
      </c>
      <c r="M3783">
        <v>3.6610900000000002E-2</v>
      </c>
      <c r="N3783">
        <v>8.7493299999999996E-2</v>
      </c>
      <c r="O3783">
        <v>0.22109380000000001</v>
      </c>
      <c r="P3783">
        <v>2.7067000000000001E-2</v>
      </c>
      <c r="Q3783">
        <v>0</v>
      </c>
      <c r="R3783">
        <v>0.1382978</v>
      </c>
      <c r="S3783">
        <v>3.1466399999999999E-2</v>
      </c>
      <c r="T3783">
        <f t="shared" si="59"/>
        <v>0.94610839999999996</v>
      </c>
    </row>
    <row r="3784" spans="1:20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9.8029100000000008E-2</v>
      </c>
      <c r="I3784">
        <v>1.34197E-2</v>
      </c>
      <c r="J3784">
        <v>3.3266999999999998E-2</v>
      </c>
      <c r="K3784">
        <v>4.1908300000000002E-2</v>
      </c>
      <c r="L3784">
        <v>4.1103300000000002E-2</v>
      </c>
      <c r="M3784">
        <v>3.8616300000000013E-2</v>
      </c>
      <c r="N3784">
        <v>0.1043756</v>
      </c>
      <c r="O3784">
        <v>0.26602360000000003</v>
      </c>
      <c r="P3784">
        <v>3.04041E-2</v>
      </c>
      <c r="Q3784">
        <v>0</v>
      </c>
      <c r="R3784">
        <v>0.12897710000000001</v>
      </c>
      <c r="S3784">
        <v>3.4425799999999999E-2</v>
      </c>
      <c r="T3784">
        <f t="shared" si="59"/>
        <v>1.0549531000000001</v>
      </c>
    </row>
    <row r="3785" spans="1:20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0.15786140000000001</v>
      </c>
      <c r="I3785">
        <v>1.41967E-2</v>
      </c>
      <c r="J3785">
        <v>3.52313E-2</v>
      </c>
      <c r="K3785">
        <v>4.06095E-2</v>
      </c>
      <c r="L3785">
        <v>6.6529899999999989E-2</v>
      </c>
      <c r="M3785">
        <v>6.4929899999999999E-2</v>
      </c>
      <c r="N3785">
        <v>9.0770500000000004E-2</v>
      </c>
      <c r="O3785">
        <v>0.4936837</v>
      </c>
      <c r="P3785">
        <v>2.8096200000000002E-2</v>
      </c>
      <c r="Q3785">
        <v>0</v>
      </c>
      <c r="R3785">
        <v>0.140262</v>
      </c>
      <c r="S3785">
        <v>3.3736000000000002E-2</v>
      </c>
      <c r="T3785">
        <f t="shared" si="59"/>
        <v>1.6370661999999998</v>
      </c>
    </row>
    <row r="3786" spans="1:20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0.1240419</v>
      </c>
      <c r="I3786">
        <v>1.1831299999999999E-2</v>
      </c>
      <c r="J3786">
        <v>3.0018199999999998E-2</v>
      </c>
      <c r="K3786">
        <v>4.3600800000000002E-2</v>
      </c>
      <c r="L3786">
        <v>5.41272E-2</v>
      </c>
      <c r="M3786">
        <v>4.9903299999999998E-2</v>
      </c>
      <c r="N3786">
        <v>8.2100500000000007E-2</v>
      </c>
      <c r="O3786">
        <v>0.52165919999999999</v>
      </c>
      <c r="P3786">
        <v>2.5302999999999999E-2</v>
      </c>
      <c r="Q3786">
        <v>0</v>
      </c>
      <c r="R3786">
        <v>0.15847700000000001</v>
      </c>
      <c r="S3786">
        <v>2.9941700000000002E-2</v>
      </c>
      <c r="T3786">
        <f t="shared" si="59"/>
        <v>1.6107834999999999</v>
      </c>
    </row>
    <row r="3787" spans="1:20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4.4591699999999998E-2</v>
      </c>
      <c r="I3787">
        <v>7.8013000000000006E-3</v>
      </c>
      <c r="J3787">
        <v>1.98488E-2</v>
      </c>
      <c r="K3787">
        <v>3.7085100000000003E-2</v>
      </c>
      <c r="L3787">
        <v>2.2171900000000001E-2</v>
      </c>
      <c r="M3787">
        <v>2.1100600000000001E-2</v>
      </c>
      <c r="N3787">
        <v>6.56524E-2</v>
      </c>
      <c r="O3787">
        <v>0.2480783</v>
      </c>
      <c r="P3787">
        <v>2.0697699999999999E-2</v>
      </c>
      <c r="Q3787">
        <v>0</v>
      </c>
      <c r="R3787">
        <v>0.16519600000000001</v>
      </c>
      <c r="S3787">
        <v>2.2622E-2</v>
      </c>
      <c r="T3787">
        <f t="shared" si="59"/>
        <v>0.86243840000000016</v>
      </c>
    </row>
    <row r="3788" spans="1:20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9.5581399999999997E-2</v>
      </c>
      <c r="I3788">
        <v>5.5351000000000003E-3</v>
      </c>
      <c r="J3788">
        <v>1.8245899999999999E-2</v>
      </c>
      <c r="K3788">
        <v>3.21129E-2</v>
      </c>
      <c r="L3788">
        <v>3.8153100000000002E-2</v>
      </c>
      <c r="M3788">
        <v>3.8738699999999987E-2</v>
      </c>
      <c r="N3788">
        <v>6.3692899999999997E-2</v>
      </c>
      <c r="O3788">
        <v>0.46351599999999998</v>
      </c>
      <c r="P3788">
        <v>1.88253E-2</v>
      </c>
      <c r="Q3788">
        <v>0</v>
      </c>
      <c r="R3788">
        <v>0.15825400000000001</v>
      </c>
      <c r="S3788">
        <v>1.5757799999999999E-2</v>
      </c>
      <c r="T3788">
        <f t="shared" si="59"/>
        <v>1.3703755000000004</v>
      </c>
    </row>
    <row r="3789" spans="1:20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8.2973500000000006E-2</v>
      </c>
      <c r="I3789">
        <v>3.0584000000000002E-3</v>
      </c>
      <c r="J3789">
        <v>7.8408000000000002E-3</v>
      </c>
      <c r="K3789">
        <v>1.6152099999999999E-2</v>
      </c>
      <c r="L3789">
        <v>3.533E-2</v>
      </c>
      <c r="M3789">
        <v>3.5114899999999998E-2</v>
      </c>
      <c r="N3789">
        <v>2.4018100000000001E-2</v>
      </c>
      <c r="O3789">
        <v>0.4685955</v>
      </c>
      <c r="P3789">
        <v>1.0777999999999999E-2</v>
      </c>
      <c r="Q3789">
        <v>0</v>
      </c>
      <c r="R3789">
        <v>0.14563770000000001</v>
      </c>
      <c r="S3789">
        <v>1.1239300000000001E-2</v>
      </c>
      <c r="T3789">
        <f t="shared" si="59"/>
        <v>1.2662369999999998</v>
      </c>
    </row>
    <row r="3790" spans="1:20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6.7828800000000009E-2</v>
      </c>
      <c r="I3790">
        <v>1.9438000000000001E-3</v>
      </c>
      <c r="J3790">
        <v>4.6346E-3</v>
      </c>
      <c r="K3790">
        <v>0</v>
      </c>
      <c r="L3790">
        <v>2.9482999999999999E-2</v>
      </c>
      <c r="M3790">
        <v>2.9958499999999999E-2</v>
      </c>
      <c r="N3790">
        <v>1.5365E-2</v>
      </c>
      <c r="O3790">
        <v>0.43222440000000001</v>
      </c>
      <c r="P3790">
        <v>2.7951E-3</v>
      </c>
      <c r="Q3790">
        <v>0</v>
      </c>
      <c r="R3790">
        <v>0.11755640000000001</v>
      </c>
      <c r="S3790">
        <v>0</v>
      </c>
      <c r="T3790">
        <f t="shared" si="59"/>
        <v>1.0897227000000003</v>
      </c>
    </row>
    <row r="3791" spans="1:20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5.5805100000000003E-2</v>
      </c>
      <c r="I3791">
        <v>0</v>
      </c>
      <c r="J3791">
        <v>0</v>
      </c>
      <c r="K3791">
        <v>0</v>
      </c>
      <c r="L3791">
        <v>2.3448E-2</v>
      </c>
      <c r="M3791">
        <v>2.36987E-2</v>
      </c>
      <c r="N3791">
        <v>1.34553E-2</v>
      </c>
      <c r="O3791">
        <v>0.39395770000000002</v>
      </c>
      <c r="P3791">
        <v>1.7011999999999999E-3</v>
      </c>
      <c r="Q3791">
        <v>0</v>
      </c>
      <c r="R3791">
        <v>8.727E-2</v>
      </c>
      <c r="S3791">
        <v>0</v>
      </c>
      <c r="T3791">
        <f t="shared" si="59"/>
        <v>0.94967299999999999</v>
      </c>
    </row>
    <row r="3792" spans="1:20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4.3295E-2</v>
      </c>
      <c r="I3792">
        <v>0</v>
      </c>
      <c r="J3792">
        <v>0</v>
      </c>
      <c r="K3792">
        <v>0</v>
      </c>
      <c r="L3792">
        <v>1.80804E-2</v>
      </c>
      <c r="M3792">
        <v>1.8332500000000002E-2</v>
      </c>
      <c r="N3792">
        <v>9.7772000000000015E-3</v>
      </c>
      <c r="O3792">
        <v>0.33483020000000002</v>
      </c>
      <c r="P3792">
        <v>8.497E-4</v>
      </c>
      <c r="Q3792">
        <v>0</v>
      </c>
      <c r="R3792">
        <v>6.0070999999999999E-2</v>
      </c>
      <c r="S3792">
        <v>0</v>
      </c>
      <c r="T3792">
        <f t="shared" si="59"/>
        <v>0.77914929999999993</v>
      </c>
    </row>
    <row r="3793" spans="1:20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3.8184799999999998E-2</v>
      </c>
      <c r="I3793">
        <v>0</v>
      </c>
      <c r="J3793">
        <v>0</v>
      </c>
      <c r="K3793">
        <v>0</v>
      </c>
      <c r="L3793">
        <v>1.54124E-2</v>
      </c>
      <c r="M3793">
        <v>1.5773800000000001E-2</v>
      </c>
      <c r="N3793">
        <v>1.45033E-2</v>
      </c>
      <c r="O3793">
        <v>0.286941</v>
      </c>
      <c r="P3793">
        <v>3.5649999999999999E-4</v>
      </c>
      <c r="Q3793">
        <v>0</v>
      </c>
      <c r="R3793">
        <v>8.8207000000000008E-3</v>
      </c>
      <c r="S3793">
        <v>0</v>
      </c>
      <c r="T3793">
        <f t="shared" si="59"/>
        <v>0.62996640000000004</v>
      </c>
    </row>
    <row r="3794" spans="1:20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3.3758000000000003E-2</v>
      </c>
      <c r="I3794">
        <v>0</v>
      </c>
      <c r="J3794">
        <v>0</v>
      </c>
      <c r="K3794">
        <v>0</v>
      </c>
      <c r="L3794">
        <v>1.32841E-2</v>
      </c>
      <c r="M3794">
        <v>1.38359E-2</v>
      </c>
      <c r="N3794">
        <v>7.6309999999999998E-3</v>
      </c>
      <c r="O3794">
        <v>0.26252940000000002</v>
      </c>
      <c r="P3794">
        <v>1.384E-4</v>
      </c>
      <c r="Q3794">
        <v>0</v>
      </c>
      <c r="R3794">
        <v>0</v>
      </c>
      <c r="S3794">
        <v>0</v>
      </c>
      <c r="T3794">
        <f t="shared" si="59"/>
        <v>0.55832959999999998</v>
      </c>
    </row>
    <row r="3795" spans="1:20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3.1054499999999999E-2</v>
      </c>
      <c r="I3795">
        <v>0</v>
      </c>
      <c r="J3795">
        <v>0</v>
      </c>
      <c r="K3795">
        <v>0</v>
      </c>
      <c r="L3795">
        <v>1.20324E-2</v>
      </c>
      <c r="M3795">
        <v>1.26774E-2</v>
      </c>
      <c r="N3795">
        <v>1.3902400000000001E-2</v>
      </c>
      <c r="O3795">
        <v>0.24312349999999999</v>
      </c>
      <c r="P3795">
        <v>0</v>
      </c>
      <c r="Q3795">
        <v>0</v>
      </c>
      <c r="R3795">
        <v>0</v>
      </c>
      <c r="S3795">
        <v>0</v>
      </c>
      <c r="T3795">
        <f t="shared" si="59"/>
        <v>0.52342869999999997</v>
      </c>
    </row>
    <row r="3796" spans="1:20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2.8041E-2</v>
      </c>
      <c r="I3796">
        <v>0</v>
      </c>
      <c r="J3796">
        <v>0</v>
      </c>
      <c r="K3796">
        <v>0</v>
      </c>
      <c r="L3796">
        <v>1.0711699999999999E-2</v>
      </c>
      <c r="M3796">
        <v>1.14092E-2</v>
      </c>
      <c r="N3796">
        <v>9.5637000000000014E-3</v>
      </c>
      <c r="O3796">
        <v>0.228047</v>
      </c>
      <c r="P3796">
        <v>0</v>
      </c>
      <c r="Q3796">
        <v>0</v>
      </c>
      <c r="R3796">
        <v>0</v>
      </c>
      <c r="S3796">
        <v>0</v>
      </c>
      <c r="T3796">
        <f t="shared" si="59"/>
        <v>0.48376399999999997</v>
      </c>
    </row>
    <row r="3797" spans="1:20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2.5643599999999999E-2</v>
      </c>
      <c r="I3797">
        <v>0</v>
      </c>
      <c r="J3797">
        <v>0</v>
      </c>
      <c r="K3797">
        <v>0</v>
      </c>
      <c r="L3797">
        <v>9.6565000000000002E-3</v>
      </c>
      <c r="M3797">
        <v>1.03807E-2</v>
      </c>
      <c r="N3797">
        <v>1.1454300000000001E-2</v>
      </c>
      <c r="O3797">
        <v>0.21733620000000001</v>
      </c>
      <c r="P3797">
        <v>0</v>
      </c>
      <c r="Q3797">
        <v>0</v>
      </c>
      <c r="R3797">
        <v>2.8117799999999998E-2</v>
      </c>
      <c r="S3797">
        <v>0</v>
      </c>
      <c r="T3797">
        <f t="shared" si="59"/>
        <v>0.48852050000000002</v>
      </c>
    </row>
    <row r="3798" spans="1:20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9.0466000000000001E-3</v>
      </c>
      <c r="M3798">
        <v>9.8307999999999989E-3</v>
      </c>
      <c r="N3798">
        <v>0</v>
      </c>
      <c r="O3798">
        <v>0</v>
      </c>
      <c r="P3798">
        <v>0</v>
      </c>
      <c r="Q3798">
        <v>0</v>
      </c>
      <c r="R3798">
        <v>4.53357E-2</v>
      </c>
      <c r="S3798">
        <v>0</v>
      </c>
      <c r="T3798">
        <f t="shared" si="59"/>
        <v>7.3258199999999996E-2</v>
      </c>
    </row>
    <row r="3799" spans="1:20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0</v>
      </c>
      <c r="I3799">
        <v>2.2900000000000001E-5</v>
      </c>
      <c r="J3799">
        <v>0</v>
      </c>
      <c r="K3799">
        <v>0</v>
      </c>
      <c r="L3799">
        <v>1.4462300000000001E-2</v>
      </c>
      <c r="M3799">
        <v>1.3960699999999999E-2</v>
      </c>
      <c r="N3799">
        <v>0</v>
      </c>
      <c r="O3799">
        <v>0</v>
      </c>
      <c r="P3799">
        <v>9.3499999999999996E-5</v>
      </c>
      <c r="Q3799">
        <v>0</v>
      </c>
      <c r="R3799">
        <v>5.8159099999999998E-2</v>
      </c>
      <c r="S3799">
        <v>0</v>
      </c>
      <c r="T3799">
        <f t="shared" si="59"/>
        <v>0.1002591</v>
      </c>
    </row>
    <row r="3800" spans="1:20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4.7729800000000003E-2</v>
      </c>
      <c r="I3800">
        <v>1.9915000000000002E-3</v>
      </c>
      <c r="J3800">
        <v>2.9145E-3</v>
      </c>
      <c r="K3800">
        <v>0</v>
      </c>
      <c r="L3800">
        <v>2.3686100000000002E-2</v>
      </c>
      <c r="M3800">
        <v>2.1901E-2</v>
      </c>
      <c r="N3800">
        <v>2.1780899999999999E-2</v>
      </c>
      <c r="O3800">
        <v>0.3050003</v>
      </c>
      <c r="P3800">
        <v>2.2550000000000001E-3</v>
      </c>
      <c r="Q3800">
        <v>0</v>
      </c>
      <c r="R3800">
        <v>8.8817800000000002E-2</v>
      </c>
      <c r="S3800">
        <v>2.9014000000000002E-3</v>
      </c>
      <c r="T3800">
        <f t="shared" si="59"/>
        <v>0.7866689</v>
      </c>
    </row>
    <row r="3801" spans="1:20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1.66952E-2</v>
      </c>
      <c r="I3801">
        <v>6.9601999999999997E-3</v>
      </c>
      <c r="J3801">
        <v>1.1238400000000001E-2</v>
      </c>
      <c r="K3801">
        <v>6.8234999999999997E-3</v>
      </c>
      <c r="L3801">
        <v>1.38437E-2</v>
      </c>
      <c r="M3801">
        <v>1.1276E-2</v>
      </c>
      <c r="N3801">
        <v>5.9331399999999999E-2</v>
      </c>
      <c r="O3801">
        <v>0.2046858</v>
      </c>
      <c r="P3801">
        <v>1.31068E-2</v>
      </c>
      <c r="Q3801">
        <v>0</v>
      </c>
      <c r="R3801">
        <v>0.1055714</v>
      </c>
      <c r="S3801">
        <v>7.1718999999999993E-3</v>
      </c>
      <c r="T3801">
        <f t="shared" si="59"/>
        <v>0.58868549999999997</v>
      </c>
    </row>
    <row r="3802" spans="1:20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0.1187995</v>
      </c>
      <c r="I3802">
        <v>9.9725000000000005E-3</v>
      </c>
      <c r="J3802">
        <v>1.6794199999999999E-2</v>
      </c>
      <c r="K3802">
        <v>1.28071E-2</v>
      </c>
      <c r="L3802">
        <v>4.8474900000000001E-2</v>
      </c>
      <c r="M3802">
        <v>4.6816900000000002E-2</v>
      </c>
      <c r="N3802">
        <v>6.8221299999999999E-2</v>
      </c>
      <c r="O3802">
        <v>0.37726110000000002</v>
      </c>
      <c r="P3802">
        <v>2.0759699999999999E-2</v>
      </c>
      <c r="Q3802">
        <v>0</v>
      </c>
      <c r="R3802">
        <v>0.1201328</v>
      </c>
      <c r="S3802">
        <v>1.3842699999999999E-2</v>
      </c>
      <c r="T3802">
        <f t="shared" si="59"/>
        <v>1.1830176000000001</v>
      </c>
    </row>
    <row r="3803" spans="1:20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0.1236256</v>
      </c>
      <c r="I3803">
        <v>1.1925E-2</v>
      </c>
      <c r="J3803">
        <v>2.2442899999999998E-2</v>
      </c>
      <c r="K3803">
        <v>1.7960199999999999E-2</v>
      </c>
      <c r="L3803">
        <v>5.0743200000000002E-2</v>
      </c>
      <c r="M3803">
        <v>4.4866999999999997E-2</v>
      </c>
      <c r="N3803">
        <v>8.2350300000000001E-2</v>
      </c>
      <c r="O3803">
        <v>0.39876030000000001</v>
      </c>
      <c r="P3803">
        <v>2.3651999999999999E-2</v>
      </c>
      <c r="Q3803">
        <v>0</v>
      </c>
      <c r="R3803">
        <v>0.1214707</v>
      </c>
      <c r="S3803">
        <v>1.992E-2</v>
      </c>
      <c r="T3803">
        <f t="shared" si="59"/>
        <v>1.2739062999999999</v>
      </c>
    </row>
    <row r="3804" spans="1:20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8.2499100000000006E-2</v>
      </c>
      <c r="I3804">
        <v>1.2860699999999999E-2</v>
      </c>
      <c r="J3804">
        <v>2.6554500000000002E-2</v>
      </c>
      <c r="K3804">
        <v>3.1587299999999999E-2</v>
      </c>
      <c r="L3804">
        <v>3.1193700000000001E-2</v>
      </c>
      <c r="M3804">
        <v>3.0743800000000002E-2</v>
      </c>
      <c r="N3804">
        <v>9.0402499999999997E-2</v>
      </c>
      <c r="O3804">
        <v>0.1956389</v>
      </c>
      <c r="P3804">
        <v>2.6073599999999999E-2</v>
      </c>
      <c r="Q3804">
        <v>0</v>
      </c>
      <c r="R3804">
        <v>0.14817959999999999</v>
      </c>
      <c r="S3804">
        <v>2.74439E-2</v>
      </c>
      <c r="T3804">
        <f t="shared" si="59"/>
        <v>0.84200979999999992</v>
      </c>
    </row>
    <row r="3805" spans="1:20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8.59877E-2</v>
      </c>
      <c r="I3805">
        <v>1.1834799999999999E-2</v>
      </c>
      <c r="J3805">
        <v>2.6412100000000001E-2</v>
      </c>
      <c r="K3805">
        <v>3.62578E-2</v>
      </c>
      <c r="L3805">
        <v>3.4004899999999998E-2</v>
      </c>
      <c r="M3805">
        <v>3.3625599999999999E-2</v>
      </c>
      <c r="N3805">
        <v>9.5031399999999988E-2</v>
      </c>
      <c r="O3805">
        <v>0.2164075</v>
      </c>
      <c r="P3805">
        <v>2.6738999999999999E-2</v>
      </c>
      <c r="Q3805">
        <v>0</v>
      </c>
      <c r="R3805">
        <v>0.1667894</v>
      </c>
      <c r="S3805">
        <v>2.9716599999999999E-2</v>
      </c>
      <c r="T3805">
        <f t="shared" si="59"/>
        <v>0.93781289999999984</v>
      </c>
    </row>
    <row r="3806" spans="1:20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9.3842700000000001E-2</v>
      </c>
      <c r="I3806">
        <v>1.3404599999999999E-2</v>
      </c>
      <c r="J3806">
        <v>2.9070499999999999E-2</v>
      </c>
      <c r="K3806">
        <v>4.2936000000000002E-2</v>
      </c>
      <c r="L3806">
        <v>3.83895E-2</v>
      </c>
      <c r="M3806">
        <v>3.7137999999999997E-2</v>
      </c>
      <c r="N3806">
        <v>9.6037800000000006E-2</v>
      </c>
      <c r="O3806">
        <v>0.23047599999999999</v>
      </c>
      <c r="P3806">
        <v>2.6777700000000002E-2</v>
      </c>
      <c r="Q3806">
        <v>0</v>
      </c>
      <c r="R3806">
        <v>0.16104009999999999</v>
      </c>
      <c r="S3806">
        <v>3.1480099999999997E-2</v>
      </c>
      <c r="T3806">
        <f t="shared" si="59"/>
        <v>1.0015940000000001</v>
      </c>
    </row>
    <row r="3807" spans="1:20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9.98859E-2</v>
      </c>
      <c r="I3807">
        <v>1.3981E-2</v>
      </c>
      <c r="J3807">
        <v>3.2565299999999998E-2</v>
      </c>
      <c r="K3807">
        <v>4.3165099999999998E-2</v>
      </c>
      <c r="L3807">
        <v>4.2266499999999999E-2</v>
      </c>
      <c r="M3807">
        <v>3.9874199999999999E-2</v>
      </c>
      <c r="N3807">
        <v>0.1006973</v>
      </c>
      <c r="O3807">
        <v>0.25251649999999998</v>
      </c>
      <c r="P3807">
        <v>2.82939E-2</v>
      </c>
      <c r="Q3807">
        <v>0</v>
      </c>
      <c r="R3807">
        <v>0.14318429999999999</v>
      </c>
      <c r="S3807">
        <v>3.3160299999999997E-2</v>
      </c>
      <c r="T3807">
        <f t="shared" si="59"/>
        <v>1.0472309</v>
      </c>
    </row>
    <row r="3808" spans="1:20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0.1042516</v>
      </c>
      <c r="I3808">
        <v>1.4855699999999999E-2</v>
      </c>
      <c r="J3808">
        <v>3.6168600000000002E-2</v>
      </c>
      <c r="K3808">
        <v>4.4208499999999998E-2</v>
      </c>
      <c r="L3808">
        <v>4.5047700000000003E-2</v>
      </c>
      <c r="M3808">
        <v>4.2145500000000002E-2</v>
      </c>
      <c r="N3808">
        <v>0.1131865</v>
      </c>
      <c r="O3808">
        <v>0.29994510000000002</v>
      </c>
      <c r="P3808">
        <v>3.1823499999999998E-2</v>
      </c>
      <c r="Q3808">
        <v>0</v>
      </c>
      <c r="R3808">
        <v>0.13436680000000001</v>
      </c>
      <c r="S3808">
        <v>3.6634399999999998E-2</v>
      </c>
      <c r="T3808">
        <f t="shared" si="59"/>
        <v>1.1604353000000001</v>
      </c>
    </row>
    <row r="3809" spans="1:20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0.1657045</v>
      </c>
      <c r="I3809">
        <v>1.54746E-2</v>
      </c>
      <c r="J3809">
        <v>3.8040400000000002E-2</v>
      </c>
      <c r="K3809">
        <v>4.2050700000000003E-2</v>
      </c>
      <c r="L3809">
        <v>7.0646600000000004E-2</v>
      </c>
      <c r="M3809">
        <v>6.7922399999999994E-2</v>
      </c>
      <c r="N3809">
        <v>9.9059700000000001E-2</v>
      </c>
      <c r="O3809">
        <v>0.53353609999999996</v>
      </c>
      <c r="P3809">
        <v>2.94822E-2</v>
      </c>
      <c r="Q3809">
        <v>0</v>
      </c>
      <c r="R3809">
        <v>0.14545159999999999</v>
      </c>
      <c r="S3809">
        <v>3.5573899999999999E-2</v>
      </c>
      <c r="T3809">
        <f t="shared" si="59"/>
        <v>1.7466260999999996</v>
      </c>
    </row>
    <row r="3810" spans="1:20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0.1242154</v>
      </c>
      <c r="I3810">
        <v>1.24905E-2</v>
      </c>
      <c r="J3810">
        <v>3.1424399999999998E-2</v>
      </c>
      <c r="K3810">
        <v>4.3794199999999998E-2</v>
      </c>
      <c r="L3810">
        <v>5.5597300000000002E-2</v>
      </c>
      <c r="M3810">
        <v>5.1346900000000001E-2</v>
      </c>
      <c r="N3810">
        <v>8.7192800000000001E-2</v>
      </c>
      <c r="O3810">
        <v>0.54960069999999994</v>
      </c>
      <c r="P3810">
        <v>2.5900200000000002E-2</v>
      </c>
      <c r="Q3810">
        <v>0</v>
      </c>
      <c r="R3810">
        <v>0.16123799999999999</v>
      </c>
      <c r="S3810">
        <v>3.0758799999999999E-2</v>
      </c>
      <c r="T3810">
        <f t="shared" si="59"/>
        <v>1.6737312999999998</v>
      </c>
    </row>
    <row r="3811" spans="1:20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5.7445199999999988E-2</v>
      </c>
      <c r="I3811">
        <v>1.0326399999999999E-2</v>
      </c>
      <c r="J3811">
        <v>2.7944400000000001E-2</v>
      </c>
      <c r="K3811">
        <v>3.87517E-2</v>
      </c>
      <c r="L3811">
        <v>2.7553000000000001E-2</v>
      </c>
      <c r="M3811">
        <v>2.6436999999999999E-2</v>
      </c>
      <c r="N3811">
        <v>8.2763899999999987E-2</v>
      </c>
      <c r="O3811">
        <v>0.31131740000000002</v>
      </c>
      <c r="P3811">
        <v>2.3725400000000001E-2</v>
      </c>
      <c r="Q3811">
        <v>0</v>
      </c>
      <c r="R3811">
        <v>0.17519299999999999</v>
      </c>
      <c r="S3811">
        <v>2.5942699999999999E-2</v>
      </c>
      <c r="T3811">
        <f t="shared" si="59"/>
        <v>1.0461028999999999</v>
      </c>
    </row>
    <row r="3812" spans="1:20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0.10763159999999999</v>
      </c>
      <c r="I3812">
        <v>6.9319999999999998E-3</v>
      </c>
      <c r="J3812">
        <v>1.8707999999999999E-2</v>
      </c>
      <c r="K3812">
        <v>3.4084099999999999E-2</v>
      </c>
      <c r="L3812">
        <v>4.2844500000000001E-2</v>
      </c>
      <c r="M3812">
        <v>4.3439400000000003E-2</v>
      </c>
      <c r="N3812">
        <v>6.6913300000000009E-2</v>
      </c>
      <c r="O3812">
        <v>0.51898049999999996</v>
      </c>
      <c r="P3812">
        <v>2.09622E-2</v>
      </c>
      <c r="Q3812">
        <v>0</v>
      </c>
      <c r="R3812">
        <v>0.1654631</v>
      </c>
      <c r="S3812">
        <v>1.8228299999999999E-2</v>
      </c>
      <c r="T3812">
        <f t="shared" si="59"/>
        <v>1.5094882999999999</v>
      </c>
    </row>
    <row r="3813" spans="1:20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8.4902500000000006E-2</v>
      </c>
      <c r="I3813">
        <v>4.0080999999999997E-3</v>
      </c>
      <c r="J3813">
        <v>7.2489E-3</v>
      </c>
      <c r="K3813">
        <v>1.76784E-2</v>
      </c>
      <c r="L3813">
        <v>3.7568600000000001E-2</v>
      </c>
      <c r="M3813">
        <v>3.7373000000000003E-2</v>
      </c>
      <c r="N3813">
        <v>2.52509E-2</v>
      </c>
      <c r="O3813">
        <v>0.4995559</v>
      </c>
      <c r="P3813">
        <v>1.19092E-2</v>
      </c>
      <c r="Q3813">
        <v>0</v>
      </c>
      <c r="R3813">
        <v>0.15038779999999999</v>
      </c>
      <c r="S3813">
        <v>1.27987E-2</v>
      </c>
      <c r="T3813">
        <f t="shared" si="59"/>
        <v>1.3397167000000001</v>
      </c>
    </row>
    <row r="3814" spans="1:20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7.6721200000000003E-2</v>
      </c>
      <c r="I3814">
        <v>2.8094999999999999E-3</v>
      </c>
      <c r="J3814">
        <v>6.4018E-3</v>
      </c>
      <c r="K3814">
        <v>0</v>
      </c>
      <c r="L3814">
        <v>3.2095499999999999E-2</v>
      </c>
      <c r="M3814">
        <v>3.2416199999999999E-2</v>
      </c>
      <c r="N3814">
        <v>1.43289E-2</v>
      </c>
      <c r="O3814">
        <v>0.45827879999999999</v>
      </c>
      <c r="P3814">
        <v>3.6237000000000001E-3</v>
      </c>
      <c r="Q3814">
        <v>0</v>
      </c>
      <c r="R3814">
        <v>0.12191340000000001</v>
      </c>
      <c r="S3814">
        <v>0</v>
      </c>
      <c r="T3814">
        <f t="shared" si="59"/>
        <v>1.1591784999999999</v>
      </c>
    </row>
    <row r="3815" spans="1:20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6.0532599999999999E-2</v>
      </c>
      <c r="I3815">
        <v>0</v>
      </c>
      <c r="J3815">
        <v>0</v>
      </c>
      <c r="K3815">
        <v>0</v>
      </c>
      <c r="L3815">
        <v>2.4669300000000002E-2</v>
      </c>
      <c r="M3815">
        <v>2.4866900000000001E-2</v>
      </c>
      <c r="N3815">
        <v>1.5658999999999999E-2</v>
      </c>
      <c r="O3815">
        <v>0.41166659999999999</v>
      </c>
      <c r="P3815">
        <v>2.2196999999999998E-3</v>
      </c>
      <c r="Q3815">
        <v>0</v>
      </c>
      <c r="R3815">
        <v>9.0214100000000005E-2</v>
      </c>
      <c r="S3815">
        <v>0</v>
      </c>
      <c r="T3815">
        <f t="shared" si="59"/>
        <v>0.99330680000000005</v>
      </c>
    </row>
    <row r="3816" spans="1:20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4.71361E-2</v>
      </c>
      <c r="I3816">
        <v>0</v>
      </c>
      <c r="J3816">
        <v>0</v>
      </c>
      <c r="K3816">
        <v>0</v>
      </c>
      <c r="L3816">
        <v>1.95158E-2</v>
      </c>
      <c r="M3816">
        <v>1.9679700000000001E-2</v>
      </c>
      <c r="N3816">
        <v>1.1771800000000001E-2</v>
      </c>
      <c r="O3816">
        <v>0.35250389999999998</v>
      </c>
      <c r="P3816">
        <v>1.3031E-3</v>
      </c>
      <c r="Q3816">
        <v>0</v>
      </c>
      <c r="R3816">
        <v>6.2843400000000008E-2</v>
      </c>
      <c r="S3816">
        <v>0</v>
      </c>
      <c r="T3816">
        <f t="shared" si="59"/>
        <v>0.82359569999999993</v>
      </c>
    </row>
    <row r="3817" spans="1:20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4.2101100000000002E-2</v>
      </c>
      <c r="I3817">
        <v>0</v>
      </c>
      <c r="J3817">
        <v>0</v>
      </c>
      <c r="K3817">
        <v>0</v>
      </c>
      <c r="L3817">
        <v>1.7138400000000002E-2</v>
      </c>
      <c r="M3817">
        <v>1.7305899999999999E-2</v>
      </c>
      <c r="N3817">
        <v>9.5246000000000011E-3</v>
      </c>
      <c r="O3817">
        <v>0.3072994</v>
      </c>
      <c r="P3817">
        <v>8.6729999999999999E-4</v>
      </c>
      <c r="Q3817">
        <v>0</v>
      </c>
      <c r="R3817">
        <v>9.3882000000000011E-3</v>
      </c>
      <c r="S3817">
        <v>0</v>
      </c>
      <c r="T3817">
        <f t="shared" si="59"/>
        <v>0.67028840000000001</v>
      </c>
    </row>
    <row r="3818" spans="1:20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3.9379600000000001E-2</v>
      </c>
      <c r="I3818">
        <v>0</v>
      </c>
      <c r="J3818">
        <v>0</v>
      </c>
      <c r="K3818">
        <v>0</v>
      </c>
      <c r="L3818">
        <v>1.5786999999999999E-2</v>
      </c>
      <c r="M3818">
        <v>1.5999300000000001E-2</v>
      </c>
      <c r="N3818">
        <v>7.9631000000000007E-3</v>
      </c>
      <c r="O3818">
        <v>0.28765879999999999</v>
      </c>
      <c r="P3818">
        <v>5.6189999999999994E-4</v>
      </c>
      <c r="Q3818">
        <v>0</v>
      </c>
      <c r="R3818">
        <v>0</v>
      </c>
      <c r="S3818">
        <v>0</v>
      </c>
      <c r="T3818">
        <f t="shared" si="59"/>
        <v>0.61727140000000003</v>
      </c>
    </row>
    <row r="3819" spans="1:20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3.5922299999999997E-2</v>
      </c>
      <c r="I3819">
        <v>0</v>
      </c>
      <c r="J3819">
        <v>0</v>
      </c>
      <c r="K3819">
        <v>0</v>
      </c>
      <c r="L3819">
        <v>1.43293E-2</v>
      </c>
      <c r="M3819">
        <v>1.46553E-2</v>
      </c>
      <c r="N3819">
        <v>1.26532E-2</v>
      </c>
      <c r="O3819">
        <v>0.26804869999999997</v>
      </c>
      <c r="P3819">
        <v>2.744E-4</v>
      </c>
      <c r="Q3819">
        <v>0</v>
      </c>
      <c r="R3819">
        <v>0</v>
      </c>
      <c r="S3819">
        <v>0</v>
      </c>
      <c r="T3819">
        <f t="shared" si="59"/>
        <v>0.57766200000000001</v>
      </c>
    </row>
    <row r="3820" spans="1:20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3.2974099999999999E-2</v>
      </c>
      <c r="I3820">
        <v>0</v>
      </c>
      <c r="J3820">
        <v>0</v>
      </c>
      <c r="K3820">
        <v>0</v>
      </c>
      <c r="L3820">
        <v>1.2911600000000001E-2</v>
      </c>
      <c r="M3820">
        <v>1.33445E-2</v>
      </c>
      <c r="N3820">
        <v>1.15461E-2</v>
      </c>
      <c r="O3820">
        <v>0.25312570000000001</v>
      </c>
      <c r="P3820">
        <v>1.1909999999999999E-4</v>
      </c>
      <c r="Q3820">
        <v>0</v>
      </c>
      <c r="R3820">
        <v>0</v>
      </c>
      <c r="S3820">
        <v>0</v>
      </c>
      <c r="T3820">
        <f t="shared" si="59"/>
        <v>0.54181390000000007</v>
      </c>
    </row>
    <row r="3821" spans="1:20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3.0599600000000001E-2</v>
      </c>
      <c r="I3821">
        <v>0</v>
      </c>
      <c r="J3821">
        <v>0</v>
      </c>
      <c r="K3821">
        <v>0</v>
      </c>
      <c r="L3821">
        <v>1.17979E-2</v>
      </c>
      <c r="M3821">
        <v>1.2313299999999999E-2</v>
      </c>
      <c r="N3821">
        <v>1.17465E-2</v>
      </c>
      <c r="O3821">
        <v>0.240476</v>
      </c>
      <c r="P3821">
        <v>0</v>
      </c>
      <c r="Q3821">
        <v>0</v>
      </c>
      <c r="R3821">
        <v>2.9017000000000001E-2</v>
      </c>
      <c r="S3821">
        <v>0</v>
      </c>
      <c r="T3821">
        <f t="shared" si="59"/>
        <v>0.54328239999999994</v>
      </c>
    </row>
    <row r="3822" spans="1:20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1.1417200000000001E-2</v>
      </c>
      <c r="M3822">
        <v>1.19647E-2</v>
      </c>
      <c r="N3822">
        <v>0</v>
      </c>
      <c r="O3822">
        <v>0</v>
      </c>
      <c r="P3822">
        <v>0</v>
      </c>
      <c r="Q3822">
        <v>0</v>
      </c>
      <c r="R3822">
        <v>4.9574699999999999E-2</v>
      </c>
      <c r="S3822">
        <v>0</v>
      </c>
      <c r="T3822">
        <f t="shared" si="59"/>
        <v>8.4455799999999998E-2</v>
      </c>
    </row>
    <row r="3823" spans="1:20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0</v>
      </c>
      <c r="I3823">
        <v>7.7999999999999999E-6</v>
      </c>
      <c r="J3823">
        <v>0</v>
      </c>
      <c r="K3823">
        <v>0</v>
      </c>
      <c r="L3823">
        <v>1.55181E-2</v>
      </c>
      <c r="M3823">
        <v>1.5921299999999999E-2</v>
      </c>
      <c r="N3823">
        <v>0</v>
      </c>
      <c r="O3823">
        <v>0</v>
      </c>
      <c r="P3823">
        <v>3.9999999999999998E-6</v>
      </c>
      <c r="Q3823">
        <v>0</v>
      </c>
      <c r="R3823">
        <v>5.9663000000000001E-2</v>
      </c>
      <c r="S3823">
        <v>0</v>
      </c>
      <c r="T3823">
        <f t="shared" si="59"/>
        <v>0.1065366</v>
      </c>
    </row>
    <row r="3824" spans="1:20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5.0850199999999998E-2</v>
      </c>
      <c r="I3824">
        <v>2.1957000000000001E-3</v>
      </c>
      <c r="J3824">
        <v>1.0665E-3</v>
      </c>
      <c r="K3824">
        <v>0</v>
      </c>
      <c r="L3824">
        <v>2.4293700000000001E-2</v>
      </c>
      <c r="M3824">
        <v>2.3117200000000001E-2</v>
      </c>
      <c r="N3824">
        <v>2.3754399999999998E-2</v>
      </c>
      <c r="O3824">
        <v>0.31740289999999999</v>
      </c>
      <c r="P3824">
        <v>2.1511E-3</v>
      </c>
      <c r="Q3824">
        <v>0</v>
      </c>
      <c r="R3824">
        <v>8.9725399999999997E-2</v>
      </c>
      <c r="S3824">
        <v>3.2900999999999998E-3</v>
      </c>
      <c r="T3824">
        <f t="shared" si="59"/>
        <v>0.81457529999999989</v>
      </c>
    </row>
    <row r="3825" spans="1:20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1.5415699999999999E-2</v>
      </c>
      <c r="I3825">
        <v>7.5498000000000006E-3</v>
      </c>
      <c r="J3825">
        <v>1.0337499999999999E-2</v>
      </c>
      <c r="K3825">
        <v>6.2011999999999996E-3</v>
      </c>
      <c r="L3825">
        <v>1.33934E-2</v>
      </c>
      <c r="M3825">
        <v>1.14021E-2</v>
      </c>
      <c r="N3825">
        <v>5.6276399999999997E-2</v>
      </c>
      <c r="O3825">
        <v>0.20586979999999999</v>
      </c>
      <c r="P3825">
        <v>1.31442E-2</v>
      </c>
      <c r="Q3825">
        <v>0</v>
      </c>
      <c r="R3825">
        <v>0.106005</v>
      </c>
      <c r="S3825">
        <v>7.7270000000000004E-3</v>
      </c>
      <c r="T3825">
        <f t="shared" si="59"/>
        <v>0.58389820000000003</v>
      </c>
    </row>
    <row r="3826" spans="1:20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0.11632049999999999</v>
      </c>
      <c r="I3826">
        <v>1.04834E-2</v>
      </c>
      <c r="J3826">
        <v>1.8029799999999999E-2</v>
      </c>
      <c r="K3826">
        <v>1.30042E-2</v>
      </c>
      <c r="L3826">
        <v>4.7661699999999987E-2</v>
      </c>
      <c r="M3826">
        <v>4.5158800000000013E-2</v>
      </c>
      <c r="N3826">
        <v>6.3044500000000003E-2</v>
      </c>
      <c r="O3826">
        <v>0.38382680000000002</v>
      </c>
      <c r="P3826">
        <v>2.0947E-2</v>
      </c>
      <c r="Q3826">
        <v>0</v>
      </c>
      <c r="R3826">
        <v>0.1203436</v>
      </c>
      <c r="S3826">
        <v>1.4621800000000001E-2</v>
      </c>
      <c r="T3826">
        <f t="shared" si="59"/>
        <v>1.1842003000000001</v>
      </c>
    </row>
    <row r="3827" spans="1:20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0.1215169</v>
      </c>
      <c r="I3827">
        <v>1.25358E-2</v>
      </c>
      <c r="J3827">
        <v>2.4343E-2</v>
      </c>
      <c r="K3827">
        <v>1.9109600000000001E-2</v>
      </c>
      <c r="L3827">
        <v>5.0659299999999997E-2</v>
      </c>
      <c r="M3827">
        <v>4.4837299999999997E-2</v>
      </c>
      <c r="N3827">
        <v>8.3343699999999993E-2</v>
      </c>
      <c r="O3827">
        <v>0.40997939999999999</v>
      </c>
      <c r="P3827">
        <v>2.40089E-2</v>
      </c>
      <c r="Q3827">
        <v>0</v>
      </c>
      <c r="R3827">
        <v>0.1221038</v>
      </c>
      <c r="S3827">
        <v>2.0902899999999999E-2</v>
      </c>
      <c r="T3827">
        <f t="shared" si="59"/>
        <v>1.2994996000000001</v>
      </c>
    </row>
    <row r="3828" spans="1:20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7.8378000000000003E-2</v>
      </c>
      <c r="I3828">
        <v>1.3069300000000001E-2</v>
      </c>
      <c r="J3828">
        <v>2.7382900000000002E-2</v>
      </c>
      <c r="K3828">
        <v>3.1710700000000001E-2</v>
      </c>
      <c r="L3828">
        <v>3.0386E-2</v>
      </c>
      <c r="M3828">
        <v>2.9984299999999998E-2</v>
      </c>
      <c r="N3828">
        <v>8.9942600000000011E-2</v>
      </c>
      <c r="O3828">
        <v>0.1986417</v>
      </c>
      <c r="P3828">
        <v>2.58655E-2</v>
      </c>
      <c r="Q3828">
        <v>0</v>
      </c>
      <c r="R3828">
        <v>0.1482578</v>
      </c>
      <c r="S3828">
        <v>2.74246E-2</v>
      </c>
      <c r="T3828">
        <f t="shared" si="59"/>
        <v>0.84044630000000009</v>
      </c>
    </row>
    <row r="3829" spans="1:20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8.3148300000000008E-2</v>
      </c>
      <c r="I3829">
        <v>1.21099E-2</v>
      </c>
      <c r="J3829">
        <v>2.7813500000000001E-2</v>
      </c>
      <c r="K3829">
        <v>3.5756199999999988E-2</v>
      </c>
      <c r="L3829">
        <v>3.29647E-2</v>
      </c>
      <c r="M3829">
        <v>3.2599599999999999E-2</v>
      </c>
      <c r="N3829">
        <v>9.3771199999999999E-2</v>
      </c>
      <c r="O3829">
        <v>0.22117300000000001</v>
      </c>
      <c r="P3829">
        <v>2.6548100000000002E-2</v>
      </c>
      <c r="Q3829">
        <v>0</v>
      </c>
      <c r="R3829">
        <v>0.167188</v>
      </c>
      <c r="S3829">
        <v>2.95955E-2</v>
      </c>
      <c r="T3829">
        <f t="shared" si="59"/>
        <v>0.93833679999999997</v>
      </c>
    </row>
    <row r="3830" spans="1:20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9.1405199999999992E-2</v>
      </c>
      <c r="I3830">
        <v>1.3691500000000001E-2</v>
      </c>
      <c r="J3830">
        <v>3.1234100000000001E-2</v>
      </c>
      <c r="K3830">
        <v>4.3100300000000001E-2</v>
      </c>
      <c r="L3830">
        <v>3.7558099999999997E-2</v>
      </c>
      <c r="M3830">
        <v>3.6310099999999998E-2</v>
      </c>
      <c r="N3830">
        <v>9.5314300000000005E-2</v>
      </c>
      <c r="O3830">
        <v>0.2406692</v>
      </c>
      <c r="P3830">
        <v>2.6846700000000001E-2</v>
      </c>
      <c r="Q3830">
        <v>0</v>
      </c>
      <c r="R3830">
        <v>0.1621725</v>
      </c>
      <c r="S3830">
        <v>3.1243799999999999E-2</v>
      </c>
      <c r="T3830">
        <f t="shared" si="59"/>
        <v>1.0166739999999999</v>
      </c>
    </row>
    <row r="3831" spans="1:20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9.8914000000000002E-2</v>
      </c>
      <c r="I3831">
        <v>1.4551100000000001E-2</v>
      </c>
      <c r="J3831">
        <v>3.5258699999999997E-2</v>
      </c>
      <c r="K3831">
        <v>4.3593100000000003E-2</v>
      </c>
      <c r="L3831">
        <v>4.1755800000000003E-2</v>
      </c>
      <c r="M3831">
        <v>3.9401600000000002E-2</v>
      </c>
      <c r="N3831">
        <v>0.1011871</v>
      </c>
      <c r="O3831">
        <v>0.26523150000000001</v>
      </c>
      <c r="P3831">
        <v>2.861E-2</v>
      </c>
      <c r="Q3831">
        <v>0</v>
      </c>
      <c r="R3831">
        <v>0.1445583</v>
      </c>
      <c r="S3831">
        <v>3.3529900000000001E-2</v>
      </c>
      <c r="T3831">
        <f t="shared" si="59"/>
        <v>1.0762676</v>
      </c>
    </row>
    <row r="3832" spans="1:20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0.1013923</v>
      </c>
      <c r="I3832">
        <v>1.4797299999999999E-2</v>
      </c>
      <c r="J3832">
        <v>3.6951100000000001E-2</v>
      </c>
      <c r="K3832">
        <v>4.4730399999999997E-2</v>
      </c>
      <c r="L3832">
        <v>4.3120600000000002E-2</v>
      </c>
      <c r="M3832">
        <v>4.0710800000000012E-2</v>
      </c>
      <c r="N3832">
        <v>0.1148187</v>
      </c>
      <c r="O3832">
        <v>0.29834650000000001</v>
      </c>
      <c r="P3832">
        <v>3.1153900000000002E-2</v>
      </c>
      <c r="Q3832">
        <v>0</v>
      </c>
      <c r="R3832">
        <v>0.1326165</v>
      </c>
      <c r="S3832">
        <v>3.6089499999999997E-2</v>
      </c>
      <c r="T3832">
        <f t="shared" si="59"/>
        <v>1.1546624000000003</v>
      </c>
    </row>
    <row r="3833" spans="1:20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0.15504589999999999</v>
      </c>
      <c r="I3833">
        <v>1.34299E-2</v>
      </c>
      <c r="J3833">
        <v>3.2795600000000001E-2</v>
      </c>
      <c r="K3833">
        <v>4.10716E-2</v>
      </c>
      <c r="L3833">
        <v>6.5009700000000004E-2</v>
      </c>
      <c r="M3833">
        <v>6.3383900000000007E-2</v>
      </c>
      <c r="N3833">
        <v>9.5688800000000004E-2</v>
      </c>
      <c r="O3833">
        <v>0.49146580000000001</v>
      </c>
      <c r="P3833">
        <v>2.5944399999999999E-2</v>
      </c>
      <c r="Q3833">
        <v>0</v>
      </c>
      <c r="R3833">
        <v>0.13579720000000001</v>
      </c>
      <c r="S3833">
        <v>3.2150100000000001E-2</v>
      </c>
      <c r="T3833">
        <f t="shared" si="59"/>
        <v>1.6205985000000001</v>
      </c>
    </row>
    <row r="3834" spans="1:20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0.11986049999999999</v>
      </c>
      <c r="I3834">
        <v>1.19525E-2</v>
      </c>
      <c r="J3834">
        <v>3.0524699999999998E-2</v>
      </c>
      <c r="K3834">
        <v>4.3754000000000001E-2</v>
      </c>
      <c r="L3834">
        <v>5.3665400000000002E-2</v>
      </c>
      <c r="M3834">
        <v>4.9749399999999999E-2</v>
      </c>
      <c r="N3834">
        <v>8.5375300000000001E-2</v>
      </c>
      <c r="O3834">
        <v>0.53600959999999997</v>
      </c>
      <c r="P3834">
        <v>2.4467800000000001E-2</v>
      </c>
      <c r="Q3834">
        <v>0</v>
      </c>
      <c r="R3834">
        <v>0.1576139</v>
      </c>
      <c r="S3834">
        <v>2.9527999999999999E-2</v>
      </c>
      <c r="T3834">
        <f t="shared" si="59"/>
        <v>1.6342363000000002</v>
      </c>
    </row>
    <row r="3835" spans="1:20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2.8214400000000001E-2</v>
      </c>
      <c r="I3835">
        <v>6.2662999999999998E-3</v>
      </c>
      <c r="J3835">
        <v>1.7656499999999999E-2</v>
      </c>
      <c r="K3835">
        <v>3.4377600000000001E-2</v>
      </c>
      <c r="L3835">
        <v>1.62776E-2</v>
      </c>
      <c r="M3835">
        <v>1.5603499999999999E-2</v>
      </c>
      <c r="N3835">
        <v>5.6299099999999998E-2</v>
      </c>
      <c r="O3835">
        <v>0.2199875</v>
      </c>
      <c r="P3835">
        <v>1.8149200000000001E-2</v>
      </c>
      <c r="Q3835">
        <v>0</v>
      </c>
      <c r="R3835">
        <v>0.15777079999999999</v>
      </c>
      <c r="S3835">
        <v>2.0614E-2</v>
      </c>
      <c r="T3835">
        <f t="shared" si="59"/>
        <v>0.74682599999999999</v>
      </c>
    </row>
    <row r="3836" spans="1:20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7.7840500000000007E-2</v>
      </c>
      <c r="I3836">
        <v>4.3461999999999997E-3</v>
      </c>
      <c r="J3836">
        <v>9.416299999999999E-3</v>
      </c>
      <c r="K3836">
        <v>2.8775700000000001E-2</v>
      </c>
      <c r="L3836">
        <v>3.1729100000000003E-2</v>
      </c>
      <c r="M3836">
        <v>3.11671E-2</v>
      </c>
      <c r="N3836">
        <v>5.9172799999999998E-2</v>
      </c>
      <c r="O3836">
        <v>0.42718010000000001</v>
      </c>
      <c r="P3836">
        <v>1.61852E-2</v>
      </c>
      <c r="Q3836">
        <v>0</v>
      </c>
      <c r="R3836">
        <v>0.14980540000000001</v>
      </c>
      <c r="S3836">
        <v>1.3149299999999999E-2</v>
      </c>
      <c r="T3836">
        <f t="shared" si="59"/>
        <v>1.2319633999999999</v>
      </c>
    </row>
    <row r="3837" spans="1:20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7.7122899999999994E-2</v>
      </c>
      <c r="I3837">
        <v>3.0515E-3</v>
      </c>
      <c r="J3837">
        <v>7.2646000000000004E-3</v>
      </c>
      <c r="K3837">
        <v>1.55081E-2</v>
      </c>
      <c r="L3837">
        <v>3.2981700000000003E-2</v>
      </c>
      <c r="M3837">
        <v>3.2560899999999997E-2</v>
      </c>
      <c r="N3837">
        <v>2.3598299999999999E-2</v>
      </c>
      <c r="O3837">
        <v>0.45254440000000001</v>
      </c>
      <c r="P3837">
        <v>9.8123999999999989E-3</v>
      </c>
      <c r="Q3837">
        <v>0</v>
      </c>
      <c r="R3837">
        <v>0.14264070000000001</v>
      </c>
      <c r="S3837">
        <v>1.10692E-2</v>
      </c>
      <c r="T3837">
        <f t="shared" si="59"/>
        <v>1.2199920999999998</v>
      </c>
    </row>
    <row r="3838" spans="1:20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6.8678699999999995E-2</v>
      </c>
      <c r="I3838">
        <v>2.4773E-3</v>
      </c>
      <c r="J3838">
        <v>4.1611E-3</v>
      </c>
      <c r="K3838">
        <v>0</v>
      </c>
      <c r="L3838">
        <v>2.9855799999999998E-2</v>
      </c>
      <c r="M3838">
        <v>2.9925400000000001E-2</v>
      </c>
      <c r="N3838">
        <v>1.50732E-2</v>
      </c>
      <c r="O3838">
        <v>0.44244670000000003</v>
      </c>
      <c r="P3838">
        <v>2.6941000000000001E-3</v>
      </c>
      <c r="Q3838">
        <v>0</v>
      </c>
      <c r="R3838">
        <v>0.1173264</v>
      </c>
      <c r="S3838">
        <v>0</v>
      </c>
      <c r="T3838">
        <f t="shared" si="59"/>
        <v>1.1084607000000002</v>
      </c>
    </row>
    <row r="3839" spans="1:20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5.8585499999999999E-2</v>
      </c>
      <c r="I3839">
        <v>0</v>
      </c>
      <c r="J3839">
        <v>0</v>
      </c>
      <c r="K3839">
        <v>0</v>
      </c>
      <c r="L3839">
        <v>2.4729899999999999E-2</v>
      </c>
      <c r="M3839">
        <v>2.46286E-2</v>
      </c>
      <c r="N3839">
        <v>1.6026599999999998E-2</v>
      </c>
      <c r="O3839">
        <v>0.40937649999999998</v>
      </c>
      <c r="P3839">
        <v>1.7958E-3</v>
      </c>
      <c r="Q3839">
        <v>0</v>
      </c>
      <c r="R3839">
        <v>8.7430300000000002E-2</v>
      </c>
      <c r="S3839">
        <v>0</v>
      </c>
      <c r="T3839">
        <f t="shared" si="59"/>
        <v>0.98574529999999994</v>
      </c>
    </row>
    <row r="3840" spans="1:20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4.5139400000000003E-2</v>
      </c>
      <c r="I3840">
        <v>0</v>
      </c>
      <c r="J3840">
        <v>0</v>
      </c>
      <c r="K3840">
        <v>0</v>
      </c>
      <c r="L3840">
        <v>1.87925E-2</v>
      </c>
      <c r="M3840">
        <v>1.8800299999999999E-2</v>
      </c>
      <c r="N3840">
        <v>1.75113E-2</v>
      </c>
      <c r="O3840">
        <v>0.34648269999999998</v>
      </c>
      <c r="P3840">
        <v>1.0225E-3</v>
      </c>
      <c r="Q3840">
        <v>0</v>
      </c>
      <c r="R3840">
        <v>6.03893E-2</v>
      </c>
      <c r="S3840">
        <v>0</v>
      </c>
      <c r="T3840">
        <f t="shared" si="59"/>
        <v>0.81165529999999997</v>
      </c>
    </row>
    <row r="3841" spans="1:20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3.9664999999999999E-2</v>
      </c>
      <c r="I3841">
        <v>0</v>
      </c>
      <c r="J3841">
        <v>0</v>
      </c>
      <c r="K3841">
        <v>0</v>
      </c>
      <c r="L3841">
        <v>1.6316199999999999E-2</v>
      </c>
      <c r="M3841">
        <v>1.6493399999999998E-2</v>
      </c>
      <c r="N3841">
        <v>1.6193300000000001E-2</v>
      </c>
      <c r="O3841">
        <v>0.29922330000000003</v>
      </c>
      <c r="P3841">
        <v>5.0560000000000004E-4</v>
      </c>
      <c r="Q3841">
        <v>0</v>
      </c>
      <c r="R3841">
        <v>9.0460999999999996E-3</v>
      </c>
      <c r="S3841">
        <v>0</v>
      </c>
      <c r="T3841">
        <f t="shared" si="59"/>
        <v>0.65862239999999994</v>
      </c>
    </row>
    <row r="3842" spans="1:20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3.7363300000000002E-2</v>
      </c>
      <c r="I3842">
        <v>0</v>
      </c>
      <c r="J3842">
        <v>0</v>
      </c>
      <c r="K3842">
        <v>0</v>
      </c>
      <c r="L3842">
        <v>1.5328899999999999E-2</v>
      </c>
      <c r="M3842">
        <v>1.5613E-2</v>
      </c>
      <c r="N3842">
        <v>1.5073700000000001E-2</v>
      </c>
      <c r="O3842">
        <v>0.28510859999999999</v>
      </c>
      <c r="P3842">
        <v>2.221E-4</v>
      </c>
      <c r="Q3842">
        <v>0</v>
      </c>
      <c r="R3842">
        <v>0</v>
      </c>
      <c r="S3842">
        <v>0</v>
      </c>
      <c r="T3842">
        <f t="shared" si="59"/>
        <v>0.61708180000000001</v>
      </c>
    </row>
    <row r="3843" spans="1:20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3.3327099999999998E-2</v>
      </c>
      <c r="I3843">
        <v>0</v>
      </c>
      <c r="J3843">
        <v>0</v>
      </c>
      <c r="K3843">
        <v>0</v>
      </c>
      <c r="L3843">
        <v>1.32754E-2</v>
      </c>
      <c r="M3843">
        <v>1.3720400000000001E-2</v>
      </c>
      <c r="N3843">
        <v>1.46961E-2</v>
      </c>
      <c r="O3843">
        <v>0.2589553</v>
      </c>
      <c r="P3843">
        <v>9.2E-6</v>
      </c>
      <c r="Q3843">
        <v>0</v>
      </c>
      <c r="R3843">
        <v>0</v>
      </c>
      <c r="S3843">
        <v>0</v>
      </c>
      <c r="T3843">
        <f t="shared" ref="T3843:T3906" si="60">SUM(B3843:S3843)</f>
        <v>0.55834930000000005</v>
      </c>
    </row>
    <row r="3844" spans="1:20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3.2740199999999997E-2</v>
      </c>
      <c r="I3844">
        <v>0</v>
      </c>
      <c r="J3844">
        <v>0</v>
      </c>
      <c r="K3844">
        <v>0</v>
      </c>
      <c r="L3844">
        <v>1.3080100000000001E-2</v>
      </c>
      <c r="M3844">
        <v>1.3482299999999999E-2</v>
      </c>
      <c r="N3844">
        <v>9.0517000000000011E-3</v>
      </c>
      <c r="O3844">
        <v>0.25138349999999998</v>
      </c>
      <c r="P3844">
        <v>0</v>
      </c>
      <c r="Q3844">
        <v>0</v>
      </c>
      <c r="R3844">
        <v>0</v>
      </c>
      <c r="S3844">
        <v>0</v>
      </c>
      <c r="T3844">
        <f t="shared" si="60"/>
        <v>0.53763749999999999</v>
      </c>
    </row>
    <row r="3845" spans="1:20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3.1163699999999999E-2</v>
      </c>
      <c r="I3845">
        <v>0</v>
      </c>
      <c r="J3845">
        <v>0</v>
      </c>
      <c r="K3845">
        <v>0</v>
      </c>
      <c r="L3845">
        <v>1.2356799999999999E-2</v>
      </c>
      <c r="M3845">
        <v>1.27907E-2</v>
      </c>
      <c r="N3845">
        <v>1.66929E-2</v>
      </c>
      <c r="O3845">
        <v>0.24208289999999999</v>
      </c>
      <c r="P3845">
        <v>0</v>
      </c>
      <c r="Q3845">
        <v>0</v>
      </c>
      <c r="R3845">
        <v>2.8417700000000001E-2</v>
      </c>
      <c r="S3845">
        <v>0</v>
      </c>
      <c r="T3845">
        <f t="shared" si="60"/>
        <v>0.55395349999999988</v>
      </c>
    </row>
    <row r="3846" spans="1:20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3.0801100000000001E-2</v>
      </c>
      <c r="I3846">
        <v>0</v>
      </c>
      <c r="J3846">
        <v>0</v>
      </c>
      <c r="K3846">
        <v>0</v>
      </c>
      <c r="L3846">
        <v>1.23873E-2</v>
      </c>
      <c r="M3846">
        <v>1.27958E-2</v>
      </c>
      <c r="N3846">
        <v>9.9330000000000009E-3</v>
      </c>
      <c r="O3846">
        <v>0.2358432</v>
      </c>
      <c r="P3846">
        <v>0</v>
      </c>
      <c r="Q3846">
        <v>0</v>
      </c>
      <c r="R3846">
        <v>4.5801000000000001E-2</v>
      </c>
      <c r="S3846">
        <v>0</v>
      </c>
      <c r="T3846">
        <f t="shared" si="60"/>
        <v>0.55340109999999998</v>
      </c>
    </row>
    <row r="3847" spans="1:20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3.3593999999999999E-2</v>
      </c>
      <c r="I3847">
        <v>0</v>
      </c>
      <c r="J3847">
        <v>0</v>
      </c>
      <c r="K3847">
        <v>0</v>
      </c>
      <c r="L3847">
        <v>1.39921E-2</v>
      </c>
      <c r="M3847">
        <v>1.44285E-2</v>
      </c>
      <c r="N3847">
        <v>9.4216999999999999E-3</v>
      </c>
      <c r="O3847">
        <v>0.24698139999999999</v>
      </c>
      <c r="P3847">
        <v>0</v>
      </c>
      <c r="Q3847">
        <v>0</v>
      </c>
      <c r="R3847">
        <v>5.4205200000000002E-2</v>
      </c>
      <c r="S3847">
        <v>0</v>
      </c>
      <c r="T3847">
        <f t="shared" si="60"/>
        <v>0.58924609999999999</v>
      </c>
    </row>
    <row r="3848" spans="1:20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4.18252E-2</v>
      </c>
      <c r="I3848">
        <v>9.7620000000000009E-4</v>
      </c>
      <c r="J3848">
        <v>1.0587000000000001E-3</v>
      </c>
      <c r="K3848">
        <v>0</v>
      </c>
      <c r="L3848">
        <v>1.99826E-2</v>
      </c>
      <c r="M3848">
        <v>2.0105600000000001E-2</v>
      </c>
      <c r="N3848">
        <v>1.23251E-2</v>
      </c>
      <c r="O3848">
        <v>0.26653680000000002</v>
      </c>
      <c r="P3848">
        <v>4.3320000000000001E-4</v>
      </c>
      <c r="Q3848">
        <v>0</v>
      </c>
      <c r="R3848">
        <v>8.8535600000000006E-2</v>
      </c>
      <c r="S3848">
        <v>1.5081000000000001E-3</v>
      </c>
      <c r="T3848">
        <f t="shared" si="60"/>
        <v>0.6933216000000002</v>
      </c>
    </row>
    <row r="3849" spans="1:20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4.7919E-3</v>
      </c>
      <c r="I3849">
        <v>3.2133999999999999E-3</v>
      </c>
      <c r="J3849">
        <v>2.5726999999999998E-3</v>
      </c>
      <c r="K3849">
        <v>2.6304000000000002E-3</v>
      </c>
      <c r="L3849">
        <v>1.0262500000000001E-2</v>
      </c>
      <c r="M3849">
        <v>1.02694E-2</v>
      </c>
      <c r="N3849">
        <v>1.3264700000000001E-2</v>
      </c>
      <c r="O3849">
        <v>0.16423070000000001</v>
      </c>
      <c r="P3849">
        <v>2.0611000000000002E-3</v>
      </c>
      <c r="Q3849">
        <v>0</v>
      </c>
      <c r="R3849">
        <v>0.1024574</v>
      </c>
      <c r="S3849">
        <v>4.6308999999999994E-3</v>
      </c>
      <c r="T3849">
        <f t="shared" si="60"/>
        <v>0.42598539999999996</v>
      </c>
    </row>
    <row r="3850" spans="1:20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9.5865100000000009E-2</v>
      </c>
      <c r="I3850">
        <v>3.4588000000000002E-3</v>
      </c>
      <c r="J3850">
        <v>2.2937000000000001E-3</v>
      </c>
      <c r="K3850">
        <v>6.0724999999999998E-3</v>
      </c>
      <c r="L3850">
        <v>4.0181099999999997E-2</v>
      </c>
      <c r="M3850">
        <v>4.1360000000000001E-2</v>
      </c>
      <c r="N3850">
        <v>1.5367E-2</v>
      </c>
      <c r="O3850">
        <v>0.29038209999999998</v>
      </c>
      <c r="P3850">
        <v>2.4415000000000001E-3</v>
      </c>
      <c r="Q3850">
        <v>0</v>
      </c>
      <c r="R3850">
        <v>0.1023858</v>
      </c>
      <c r="S3850">
        <v>7.1688999999999998E-3</v>
      </c>
      <c r="T3850">
        <f t="shared" si="60"/>
        <v>0.87844769999999983</v>
      </c>
    </row>
    <row r="3851" spans="1:20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9.3951899999999991E-2</v>
      </c>
      <c r="I3851">
        <v>4.4780000000000002E-3</v>
      </c>
      <c r="J3851">
        <v>5.0691999999999994E-3</v>
      </c>
      <c r="K3851">
        <v>1.04175E-2</v>
      </c>
      <c r="L3851">
        <v>3.8971899999999997E-2</v>
      </c>
      <c r="M3851">
        <v>3.88726E-2</v>
      </c>
      <c r="N3851">
        <v>1.2197700000000001E-2</v>
      </c>
      <c r="O3851">
        <v>0.29859219999999997</v>
      </c>
      <c r="P3851">
        <v>3.6132E-3</v>
      </c>
      <c r="Q3851">
        <v>0</v>
      </c>
      <c r="R3851">
        <v>0.1025052</v>
      </c>
      <c r="S3851">
        <v>1.4149800000000001E-2</v>
      </c>
      <c r="T3851">
        <f t="shared" si="60"/>
        <v>0.90735889999999986</v>
      </c>
    </row>
    <row r="3852" spans="1:20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5.8154200000000003E-2</v>
      </c>
      <c r="I3852">
        <v>7.0399E-3</v>
      </c>
      <c r="J3852">
        <v>9.1865000000000002E-3</v>
      </c>
      <c r="K3852">
        <v>2.4577700000000001E-2</v>
      </c>
      <c r="L3852">
        <v>2.3962500000000001E-2</v>
      </c>
      <c r="M3852">
        <v>2.4402500000000001E-2</v>
      </c>
      <c r="N3852">
        <v>1.3446700000000001E-2</v>
      </c>
      <c r="O3852">
        <v>0.1569709</v>
      </c>
      <c r="P3852">
        <v>6.5535000000000003E-3</v>
      </c>
      <c r="Q3852">
        <v>0</v>
      </c>
      <c r="R3852">
        <v>0.13259550000000001</v>
      </c>
      <c r="S3852">
        <v>2.3624300000000001E-2</v>
      </c>
      <c r="T3852">
        <f t="shared" si="60"/>
        <v>0.58974389999999999</v>
      </c>
    </row>
    <row r="3853" spans="1:20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8.7149299999999999E-2</v>
      </c>
      <c r="I3853">
        <v>7.6076E-3</v>
      </c>
      <c r="J3853">
        <v>1.51945E-2</v>
      </c>
      <c r="K3853">
        <v>3.4671300000000002E-2</v>
      </c>
      <c r="L3853">
        <v>2.8075900000000001E-2</v>
      </c>
      <c r="M3853">
        <v>2.85627E-2</v>
      </c>
      <c r="N3853">
        <v>1.9164400000000002E-2</v>
      </c>
      <c r="O3853">
        <v>0.19316810000000001</v>
      </c>
      <c r="P3853">
        <v>8.2351000000000004E-3</v>
      </c>
      <c r="Q3853">
        <v>0</v>
      </c>
      <c r="R3853">
        <v>0.13848959999999999</v>
      </c>
      <c r="S3853">
        <v>2.8380599999999999E-2</v>
      </c>
      <c r="T3853">
        <f t="shared" si="60"/>
        <v>0.74430160000000001</v>
      </c>
    </row>
    <row r="3854" spans="1:20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8.0022300000000005E-2</v>
      </c>
      <c r="I3854">
        <v>7.6311E-3</v>
      </c>
      <c r="J3854">
        <v>1.86114E-2</v>
      </c>
      <c r="K3854">
        <v>3.9328099999999998E-2</v>
      </c>
      <c r="L3854">
        <v>3.2193199999999998E-2</v>
      </c>
      <c r="M3854">
        <v>3.1960200000000001E-2</v>
      </c>
      <c r="N3854">
        <v>1.8390299999999998E-2</v>
      </c>
      <c r="O3854">
        <v>0.214223</v>
      </c>
      <c r="P3854">
        <v>8.4087999999999993E-3</v>
      </c>
      <c r="Q3854">
        <v>0</v>
      </c>
      <c r="R3854">
        <v>0.13874819999999999</v>
      </c>
      <c r="S3854">
        <v>2.9527600000000001E-2</v>
      </c>
      <c r="T3854">
        <f t="shared" si="60"/>
        <v>0.79976760000000002</v>
      </c>
    </row>
    <row r="3855" spans="1:20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8.3878600000000011E-2</v>
      </c>
      <c r="I3855">
        <v>8.7792999999999986E-3</v>
      </c>
      <c r="J3855">
        <v>1.79962E-2</v>
      </c>
      <c r="K3855">
        <v>4.1166599999999998E-2</v>
      </c>
      <c r="L3855">
        <v>3.51046E-2</v>
      </c>
      <c r="M3855">
        <v>3.3737099999999999E-2</v>
      </c>
      <c r="N3855">
        <v>2.13472E-2</v>
      </c>
      <c r="O3855">
        <v>0.2348557</v>
      </c>
      <c r="P3855">
        <v>9.7417000000000007E-3</v>
      </c>
      <c r="Q3855">
        <v>0</v>
      </c>
      <c r="R3855">
        <v>0.1302972</v>
      </c>
      <c r="S3855">
        <v>3.2004400000000002E-2</v>
      </c>
      <c r="T3855">
        <f t="shared" si="60"/>
        <v>0.84436760000000011</v>
      </c>
    </row>
    <row r="3856" spans="1:20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9.2160800000000001E-2</v>
      </c>
      <c r="I3856">
        <v>9.312899999999999E-3</v>
      </c>
      <c r="J3856">
        <v>2.0353699999999999E-2</v>
      </c>
      <c r="K3856">
        <v>4.2937599999999999E-2</v>
      </c>
      <c r="L3856">
        <v>3.9207699999999998E-2</v>
      </c>
      <c r="M3856">
        <v>3.7266399999999998E-2</v>
      </c>
      <c r="N3856">
        <v>2.3957200000000001E-2</v>
      </c>
      <c r="O3856">
        <v>0.2725284</v>
      </c>
      <c r="P3856">
        <v>1.13928E-2</v>
      </c>
      <c r="Q3856">
        <v>0</v>
      </c>
      <c r="R3856">
        <v>0.1320074</v>
      </c>
      <c r="S3856">
        <v>3.4013500000000002E-2</v>
      </c>
      <c r="T3856">
        <f t="shared" si="60"/>
        <v>0.943353</v>
      </c>
    </row>
    <row r="3857" spans="1:20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0.14520920000000001</v>
      </c>
      <c r="I3857">
        <v>1.00074E-2</v>
      </c>
      <c r="J3857">
        <v>3.0604099999999999E-2</v>
      </c>
      <c r="K3857">
        <v>4.2022700000000003E-2</v>
      </c>
      <c r="L3857">
        <v>6.4058900000000002E-2</v>
      </c>
      <c r="M3857">
        <v>6.2353600000000002E-2</v>
      </c>
      <c r="N3857">
        <v>2.72816E-2</v>
      </c>
      <c r="O3857">
        <v>0.47073959999999998</v>
      </c>
      <c r="P3857">
        <v>1.27075E-2</v>
      </c>
      <c r="Q3857">
        <v>0</v>
      </c>
      <c r="R3857">
        <v>0.14097119999999999</v>
      </c>
      <c r="S3857">
        <v>3.5274600000000003E-2</v>
      </c>
      <c r="T3857">
        <f t="shared" si="60"/>
        <v>1.4833394000000002</v>
      </c>
    </row>
    <row r="3858" spans="1:20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0.1110662</v>
      </c>
      <c r="I3858">
        <v>4.2450000000000002E-4</v>
      </c>
      <c r="J3858">
        <v>5.6186999999999999E-3</v>
      </c>
      <c r="K3858">
        <v>4.0453299999999998E-2</v>
      </c>
      <c r="L3858">
        <v>5.3489399999999999E-2</v>
      </c>
      <c r="M3858">
        <v>5.02832E-2</v>
      </c>
      <c r="N3858">
        <v>2.7267E-2</v>
      </c>
      <c r="O3858">
        <v>0.52159820000000001</v>
      </c>
      <c r="P3858">
        <v>1.2302E-2</v>
      </c>
      <c r="Q3858">
        <v>0</v>
      </c>
      <c r="R3858">
        <v>0.1421316</v>
      </c>
      <c r="S3858">
        <v>3.09736E-2</v>
      </c>
      <c r="T3858">
        <f t="shared" si="60"/>
        <v>1.4670367000000002</v>
      </c>
    </row>
    <row r="3859" spans="1:20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4.8504899999999997E-2</v>
      </c>
      <c r="I3859">
        <v>1.3933000000000001E-3</v>
      </c>
      <c r="J3859">
        <v>6.7991000000000006E-3</v>
      </c>
      <c r="K3859">
        <v>0</v>
      </c>
      <c r="L3859">
        <v>2.47753E-2</v>
      </c>
      <c r="M3859">
        <v>2.3827899999999999E-2</v>
      </c>
      <c r="N3859">
        <v>2.4849099999999999E-2</v>
      </c>
      <c r="O3859">
        <v>0.30730669999999999</v>
      </c>
      <c r="P3859">
        <v>1.11419E-2</v>
      </c>
      <c r="Q3859">
        <v>0</v>
      </c>
      <c r="R3859">
        <v>0.16316539999999999</v>
      </c>
      <c r="S3859">
        <v>1.8798499999999999E-2</v>
      </c>
      <c r="T3859">
        <f t="shared" si="60"/>
        <v>0.86233460000000006</v>
      </c>
    </row>
    <row r="3860" spans="1:20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9.5641299999999999E-2</v>
      </c>
      <c r="I3860">
        <v>9.8620000000000001E-4</v>
      </c>
      <c r="J3860">
        <v>4.8046E-3</v>
      </c>
      <c r="K3860">
        <v>0</v>
      </c>
      <c r="L3860">
        <v>4.0324100000000002E-2</v>
      </c>
      <c r="M3860">
        <v>4.1002200000000003E-2</v>
      </c>
      <c r="N3860">
        <v>2.17345E-2</v>
      </c>
      <c r="O3860">
        <v>0.48793599999999998</v>
      </c>
      <c r="P3860">
        <v>8.7650999999999996E-3</v>
      </c>
      <c r="Q3860">
        <v>0</v>
      </c>
      <c r="R3860">
        <v>0.16765630000000001</v>
      </c>
      <c r="S3860">
        <v>1.33423E-2</v>
      </c>
      <c r="T3860">
        <f t="shared" si="60"/>
        <v>1.3217391999999999</v>
      </c>
    </row>
    <row r="3861" spans="1:20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7.9696699999999995E-2</v>
      </c>
      <c r="I3861">
        <v>1.7999999999999999E-6</v>
      </c>
      <c r="J3861">
        <v>0</v>
      </c>
      <c r="K3861">
        <v>0</v>
      </c>
      <c r="L3861">
        <v>3.6152499999999997E-2</v>
      </c>
      <c r="M3861">
        <v>3.6095500000000003E-2</v>
      </c>
      <c r="N3861">
        <v>9.3439000000000005E-3</v>
      </c>
      <c r="O3861">
        <v>0.46278900000000001</v>
      </c>
      <c r="P3861">
        <v>4.5093999999999993E-3</v>
      </c>
      <c r="Q3861">
        <v>0</v>
      </c>
      <c r="R3861">
        <v>0.14144889999999999</v>
      </c>
      <c r="S3861">
        <v>7.4130000000000003E-3</v>
      </c>
      <c r="T3861">
        <f t="shared" si="60"/>
        <v>1.1960823000000003</v>
      </c>
    </row>
    <row r="3862" spans="1:20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7.4281199999999992E-2</v>
      </c>
      <c r="I3862">
        <v>0</v>
      </c>
      <c r="J3862">
        <v>0</v>
      </c>
      <c r="K3862">
        <v>0</v>
      </c>
      <c r="L3862">
        <v>3.22046E-2</v>
      </c>
      <c r="M3862">
        <v>3.2618800000000003E-2</v>
      </c>
      <c r="N3862">
        <v>8.3702000000000013E-3</v>
      </c>
      <c r="O3862">
        <v>0.43279200000000001</v>
      </c>
      <c r="P3862">
        <v>2.8454999999999999E-3</v>
      </c>
      <c r="Q3862">
        <v>0</v>
      </c>
      <c r="R3862">
        <v>0.12962419999999999</v>
      </c>
      <c r="S3862">
        <v>4.0863000000000002E-3</v>
      </c>
      <c r="T3862">
        <f t="shared" si="60"/>
        <v>1.1070134999999999</v>
      </c>
    </row>
    <row r="3863" spans="1:20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5.7267699999999998E-2</v>
      </c>
      <c r="I3863">
        <v>0</v>
      </c>
      <c r="J3863">
        <v>0</v>
      </c>
      <c r="K3863">
        <v>0</v>
      </c>
      <c r="L3863">
        <v>2.4039700000000001E-2</v>
      </c>
      <c r="M3863">
        <v>2.4318699999999999E-2</v>
      </c>
      <c r="N3863">
        <v>4.7026000000000004E-3</v>
      </c>
      <c r="O3863">
        <v>0.38149719999999998</v>
      </c>
      <c r="P3863">
        <v>1.6590999999999999E-3</v>
      </c>
      <c r="Q3863">
        <v>0</v>
      </c>
      <c r="R3863">
        <v>0.1016146</v>
      </c>
      <c r="S3863">
        <v>0</v>
      </c>
      <c r="T3863">
        <f t="shared" si="60"/>
        <v>0.93542130000000001</v>
      </c>
    </row>
    <row r="3864" spans="1:20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4.5767500000000003E-2</v>
      </c>
      <c r="I3864">
        <v>0</v>
      </c>
      <c r="J3864">
        <v>0</v>
      </c>
      <c r="K3864">
        <v>0</v>
      </c>
      <c r="L3864">
        <v>1.9407600000000001E-2</v>
      </c>
      <c r="M3864">
        <v>1.9560600000000001E-2</v>
      </c>
      <c r="N3864">
        <v>1.8064999999999999E-3</v>
      </c>
      <c r="O3864">
        <v>0.32456160000000001</v>
      </c>
      <c r="P3864">
        <v>9.8679999999999992E-4</v>
      </c>
      <c r="Q3864">
        <v>0</v>
      </c>
      <c r="R3864">
        <v>7.1816500000000005E-2</v>
      </c>
      <c r="S3864">
        <v>0</v>
      </c>
      <c r="T3864">
        <f t="shared" si="60"/>
        <v>0.77123619999999993</v>
      </c>
    </row>
    <row r="3865" spans="1:20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4.0945299999999997E-2</v>
      </c>
      <c r="I3865">
        <v>0</v>
      </c>
      <c r="J3865">
        <v>0</v>
      </c>
      <c r="K3865">
        <v>0</v>
      </c>
      <c r="L3865">
        <v>1.65743E-2</v>
      </c>
      <c r="M3865">
        <v>1.6846E-2</v>
      </c>
      <c r="N3865">
        <v>2.2496E-3</v>
      </c>
      <c r="O3865">
        <v>0.28422320000000001</v>
      </c>
      <c r="P3865">
        <v>4.9479999999999999E-4</v>
      </c>
      <c r="Q3865">
        <v>0</v>
      </c>
      <c r="R3865">
        <v>9.1607999999999985E-3</v>
      </c>
      <c r="S3865">
        <v>0</v>
      </c>
      <c r="T3865">
        <f t="shared" si="60"/>
        <v>0.61817130000000009</v>
      </c>
    </row>
    <row r="3866" spans="1:20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3.6037E-2</v>
      </c>
      <c r="I3866">
        <v>0</v>
      </c>
      <c r="J3866">
        <v>0</v>
      </c>
      <c r="K3866">
        <v>0</v>
      </c>
      <c r="L3866">
        <v>1.48772E-2</v>
      </c>
      <c r="M3866">
        <v>1.5271699999999999E-2</v>
      </c>
      <c r="N3866">
        <v>1.9738999999999998E-3</v>
      </c>
      <c r="O3866">
        <v>0.26755020000000002</v>
      </c>
      <c r="P3866">
        <v>2.7320000000000003E-4</v>
      </c>
      <c r="Q3866">
        <v>0</v>
      </c>
      <c r="R3866">
        <v>0</v>
      </c>
      <c r="S3866">
        <v>0</v>
      </c>
      <c r="T3866">
        <f t="shared" si="60"/>
        <v>0.56844709999999987</v>
      </c>
    </row>
    <row r="3867" spans="1:20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3.3023300000000012E-2</v>
      </c>
      <c r="I3867">
        <v>0</v>
      </c>
      <c r="J3867">
        <v>0</v>
      </c>
      <c r="K3867">
        <v>0</v>
      </c>
      <c r="L3867">
        <v>1.34208E-2</v>
      </c>
      <c r="M3867">
        <v>1.3899699999999999E-2</v>
      </c>
      <c r="N3867">
        <v>5.8979999999999992E-4</v>
      </c>
      <c r="O3867">
        <v>0.2452483</v>
      </c>
      <c r="P3867">
        <v>1.448E-4</v>
      </c>
      <c r="Q3867">
        <v>0</v>
      </c>
      <c r="R3867">
        <v>0</v>
      </c>
      <c r="S3867">
        <v>0</v>
      </c>
      <c r="T3867">
        <f t="shared" si="60"/>
        <v>0.51662509999999995</v>
      </c>
    </row>
    <row r="3868" spans="1:20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3.1101799999999999E-2</v>
      </c>
      <c r="I3868">
        <v>0</v>
      </c>
      <c r="J3868">
        <v>0</v>
      </c>
      <c r="K3868">
        <v>0</v>
      </c>
      <c r="L3868">
        <v>1.25153E-2</v>
      </c>
      <c r="M3868">
        <v>1.3048799999999999E-2</v>
      </c>
      <c r="N3868">
        <v>2.8914000000000001E-3</v>
      </c>
      <c r="O3868">
        <v>0.23264570000000001</v>
      </c>
      <c r="P3868">
        <v>3.8300000000000003E-5</v>
      </c>
      <c r="Q3868">
        <v>0</v>
      </c>
      <c r="R3868">
        <v>0</v>
      </c>
      <c r="S3868">
        <v>0</v>
      </c>
      <c r="T3868">
        <f t="shared" si="60"/>
        <v>0.4925908</v>
      </c>
    </row>
    <row r="3869" spans="1:20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2.86409E-2</v>
      </c>
      <c r="I3869">
        <v>0</v>
      </c>
      <c r="J3869">
        <v>0</v>
      </c>
      <c r="K3869">
        <v>0</v>
      </c>
      <c r="L3869">
        <v>1.1378600000000001E-2</v>
      </c>
      <c r="M3869">
        <v>1.19857E-2</v>
      </c>
      <c r="N3869">
        <v>1.0185999999999999E-3</v>
      </c>
      <c r="O3869">
        <v>0.21928539999999999</v>
      </c>
      <c r="P3869">
        <v>0</v>
      </c>
      <c r="Q3869">
        <v>0</v>
      </c>
      <c r="R3869">
        <v>2.8158099999999998E-2</v>
      </c>
      <c r="S3869">
        <v>0</v>
      </c>
      <c r="T3869">
        <f t="shared" si="60"/>
        <v>0.48751650000000002</v>
      </c>
    </row>
    <row r="3870" spans="1:20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2.71249E-2</v>
      </c>
      <c r="I3870">
        <v>0</v>
      </c>
      <c r="J3870">
        <v>0</v>
      </c>
      <c r="K3870">
        <v>0</v>
      </c>
      <c r="L3870">
        <v>1.08039E-2</v>
      </c>
      <c r="M3870">
        <v>1.1402300000000001E-2</v>
      </c>
      <c r="N3870">
        <v>3.8929999999999998E-4</v>
      </c>
      <c r="O3870">
        <v>0.2098913</v>
      </c>
      <c r="P3870">
        <v>0</v>
      </c>
      <c r="Q3870">
        <v>0</v>
      </c>
      <c r="R3870">
        <v>4.4483000000000002E-2</v>
      </c>
      <c r="S3870">
        <v>0</v>
      </c>
      <c r="T3870">
        <f t="shared" si="60"/>
        <v>0.4845641</v>
      </c>
    </row>
    <row r="3871" spans="1:20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3.0511400000000001E-2</v>
      </c>
      <c r="I3871">
        <v>0</v>
      </c>
      <c r="J3871">
        <v>0</v>
      </c>
      <c r="K3871">
        <v>0</v>
      </c>
      <c r="L3871">
        <v>1.23912E-2</v>
      </c>
      <c r="M3871">
        <v>1.3073100000000001E-2</v>
      </c>
      <c r="N3871">
        <v>2.542E-4</v>
      </c>
      <c r="O3871">
        <v>0.22973360000000001</v>
      </c>
      <c r="P3871">
        <v>0</v>
      </c>
      <c r="Q3871">
        <v>0</v>
      </c>
      <c r="R3871">
        <v>5.2446E-2</v>
      </c>
      <c r="S3871">
        <v>0</v>
      </c>
      <c r="T3871">
        <f t="shared" si="60"/>
        <v>0.5383251</v>
      </c>
    </row>
    <row r="3872" spans="1:20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3.6347600000000001E-2</v>
      </c>
      <c r="I3872">
        <v>0</v>
      </c>
      <c r="J3872">
        <v>0</v>
      </c>
      <c r="K3872">
        <v>0</v>
      </c>
      <c r="L3872">
        <v>1.7380900000000001E-2</v>
      </c>
      <c r="M3872">
        <v>1.81341E-2</v>
      </c>
      <c r="N3872">
        <v>1.7801E-3</v>
      </c>
      <c r="O3872">
        <v>0.2705166</v>
      </c>
      <c r="P3872">
        <v>0</v>
      </c>
      <c r="Q3872">
        <v>0</v>
      </c>
      <c r="R3872">
        <v>8.5144300000000006E-2</v>
      </c>
      <c r="S3872">
        <v>0</v>
      </c>
      <c r="T3872">
        <f t="shared" si="60"/>
        <v>0.66954469999999988</v>
      </c>
    </row>
    <row r="3873" spans="1:20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4.2265999999999996E-3</v>
      </c>
      <c r="I3873">
        <v>3.5299999999999997E-5</v>
      </c>
      <c r="J3873">
        <v>0</v>
      </c>
      <c r="K3873">
        <v>0</v>
      </c>
      <c r="L3873">
        <v>9.8512000000000009E-3</v>
      </c>
      <c r="M3873">
        <v>1.01105E-2</v>
      </c>
      <c r="N3873">
        <v>3.3455999999999998E-3</v>
      </c>
      <c r="O3873">
        <v>0.1598928</v>
      </c>
      <c r="P3873">
        <v>1.2520000000000001E-3</v>
      </c>
      <c r="Q3873">
        <v>0</v>
      </c>
      <c r="R3873">
        <v>0.1007822</v>
      </c>
      <c r="S3873">
        <v>0</v>
      </c>
      <c r="T3873">
        <f t="shared" si="60"/>
        <v>0.39128229999999997</v>
      </c>
    </row>
    <row r="3874" spans="1:20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0.1102144</v>
      </c>
      <c r="I3874">
        <v>6.6270000000000001E-4</v>
      </c>
      <c r="J3874">
        <v>7.0649999999999999E-4</v>
      </c>
      <c r="K3874">
        <v>7.5935000000000004E-3</v>
      </c>
      <c r="L3874">
        <v>4.5986800000000001E-2</v>
      </c>
      <c r="M3874">
        <v>4.5545199999999987E-2</v>
      </c>
      <c r="N3874">
        <v>1.02649E-2</v>
      </c>
      <c r="O3874">
        <v>0.36630400000000002</v>
      </c>
      <c r="P3874">
        <v>4.5253999999999997E-3</v>
      </c>
      <c r="Q3874">
        <v>0</v>
      </c>
      <c r="R3874">
        <v>9.9610600000000007E-2</v>
      </c>
      <c r="S3874">
        <v>6.0743999999999998E-3</v>
      </c>
      <c r="T3874">
        <f t="shared" si="60"/>
        <v>1.0294524999999999</v>
      </c>
    </row>
    <row r="3875" spans="1:20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0.1132722</v>
      </c>
      <c r="I3875">
        <v>1.4023E-3</v>
      </c>
      <c r="J3875">
        <v>2.8254999999999999E-3</v>
      </c>
      <c r="K3875">
        <v>1.59136E-2</v>
      </c>
      <c r="L3875">
        <v>4.6484699999999997E-2</v>
      </c>
      <c r="M3875">
        <v>4.4389100000000001E-2</v>
      </c>
      <c r="N3875">
        <v>1.4702700000000001E-2</v>
      </c>
      <c r="O3875">
        <v>0.4132844</v>
      </c>
      <c r="P3875">
        <v>7.3768999999999996E-3</v>
      </c>
      <c r="Q3875">
        <v>0</v>
      </c>
      <c r="R3875">
        <v>0.1141754</v>
      </c>
      <c r="S3875">
        <v>1.12452E-2</v>
      </c>
      <c r="T3875">
        <f t="shared" si="60"/>
        <v>1.1602184999999998</v>
      </c>
    </row>
    <row r="3876" spans="1:20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6.8226200000000001E-2</v>
      </c>
      <c r="I3876">
        <v>1.8588999999999999E-3</v>
      </c>
      <c r="J3876">
        <v>1.7282E-3</v>
      </c>
      <c r="K3876">
        <v>2.29245E-2</v>
      </c>
      <c r="L3876">
        <v>2.6842700000000001E-2</v>
      </c>
      <c r="M3876">
        <v>2.6752399999999999E-2</v>
      </c>
      <c r="N3876">
        <v>1.8397E-2</v>
      </c>
      <c r="O3876">
        <v>0.20126649999999999</v>
      </c>
      <c r="P3876">
        <v>8.4547000000000008E-3</v>
      </c>
      <c r="Q3876">
        <v>0</v>
      </c>
      <c r="R3876">
        <v>0.1282451</v>
      </c>
      <c r="S3876">
        <v>1.208E-2</v>
      </c>
      <c r="T3876">
        <f t="shared" si="60"/>
        <v>0.65497870000000002</v>
      </c>
    </row>
    <row r="3877" spans="1:20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9.2155399999999998E-2</v>
      </c>
      <c r="I3877">
        <v>1.9185000000000001E-3</v>
      </c>
      <c r="J3877">
        <v>8.4470000000000009E-4</v>
      </c>
      <c r="K3877">
        <v>3.2979300000000003E-2</v>
      </c>
      <c r="L3877">
        <v>2.9260100000000001E-2</v>
      </c>
      <c r="M3877">
        <v>2.9095300000000001E-2</v>
      </c>
      <c r="N3877">
        <v>1.9365299999999998E-2</v>
      </c>
      <c r="O3877">
        <v>0.2128246</v>
      </c>
      <c r="P3877">
        <v>8.4007000000000005E-3</v>
      </c>
      <c r="Q3877">
        <v>0</v>
      </c>
      <c r="R3877">
        <v>0.13884460000000001</v>
      </c>
      <c r="S3877">
        <v>1.35592E-2</v>
      </c>
      <c r="T3877">
        <f t="shared" si="60"/>
        <v>0.74723489999999992</v>
      </c>
    </row>
    <row r="3878" spans="1:20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8.3190600000000003E-2</v>
      </c>
      <c r="I3878">
        <v>2.0969999999999999E-3</v>
      </c>
      <c r="J3878">
        <v>1.8559E-3</v>
      </c>
      <c r="K3878">
        <v>3.7927000000000002E-2</v>
      </c>
      <c r="L3878">
        <v>3.3549199999999987E-2</v>
      </c>
      <c r="M3878">
        <v>3.2964399999999998E-2</v>
      </c>
      <c r="N3878">
        <v>2.0678800000000001E-2</v>
      </c>
      <c r="O3878">
        <v>0.21207699999999999</v>
      </c>
      <c r="P3878">
        <v>8.8463999999999991E-3</v>
      </c>
      <c r="Q3878">
        <v>0</v>
      </c>
      <c r="R3878">
        <v>0.14021700000000001</v>
      </c>
      <c r="S3878">
        <v>1.74138E-2</v>
      </c>
      <c r="T3878">
        <f t="shared" si="60"/>
        <v>0.76937180000000016</v>
      </c>
    </row>
    <row r="3879" spans="1:20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8.9361800000000005E-2</v>
      </c>
      <c r="I3879">
        <v>2.6695E-3</v>
      </c>
      <c r="J3879">
        <v>3.3911000000000002E-3</v>
      </c>
      <c r="K3879">
        <v>3.9579400000000001E-2</v>
      </c>
      <c r="L3879">
        <v>3.7101699999999987E-2</v>
      </c>
      <c r="M3879">
        <v>3.5522499999999999E-2</v>
      </c>
      <c r="N3879">
        <v>2.54646E-2</v>
      </c>
      <c r="O3879">
        <v>0.23031470000000001</v>
      </c>
      <c r="P3879">
        <v>1.01566E-2</v>
      </c>
      <c r="Q3879">
        <v>0</v>
      </c>
      <c r="R3879">
        <v>0.12856329999999999</v>
      </c>
      <c r="S3879">
        <v>1.9741499999999999E-2</v>
      </c>
      <c r="T3879">
        <f t="shared" si="60"/>
        <v>0.81455239999999984</v>
      </c>
    </row>
    <row r="3880" spans="1:20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9.5054899999999998E-2</v>
      </c>
      <c r="I3880">
        <v>3.3013999999999999E-3</v>
      </c>
      <c r="J3880">
        <v>6.6241E-3</v>
      </c>
      <c r="K3880">
        <v>4.1260100000000001E-2</v>
      </c>
      <c r="L3880">
        <v>4.0252400000000001E-2</v>
      </c>
      <c r="M3880">
        <v>3.8198299999999998E-2</v>
      </c>
      <c r="N3880">
        <v>2.5523899999999999E-2</v>
      </c>
      <c r="O3880">
        <v>0.2621771</v>
      </c>
      <c r="P3880">
        <v>1.15382E-2</v>
      </c>
      <c r="Q3880">
        <v>0</v>
      </c>
      <c r="R3880">
        <v>0.126163</v>
      </c>
      <c r="S3880">
        <v>2.1415199999999999E-2</v>
      </c>
      <c r="T3880">
        <f t="shared" si="60"/>
        <v>0.88918550000000018</v>
      </c>
    </row>
    <row r="3881" spans="1:20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0.1439684</v>
      </c>
      <c r="I3881">
        <v>3.5251000000000002E-3</v>
      </c>
      <c r="J3881">
        <v>7.0898999999999997E-3</v>
      </c>
      <c r="K3881">
        <v>3.7084600000000002E-2</v>
      </c>
      <c r="L3881">
        <v>6.3035400000000005E-2</v>
      </c>
      <c r="M3881">
        <v>6.14209E-2</v>
      </c>
      <c r="N3881">
        <v>2.74053E-2</v>
      </c>
      <c r="O3881">
        <v>0.45054369999999999</v>
      </c>
      <c r="P3881">
        <v>1.1466499999999999E-2</v>
      </c>
      <c r="Q3881">
        <v>0</v>
      </c>
      <c r="R3881">
        <v>0.13343379999999999</v>
      </c>
      <c r="S3881">
        <v>2.1008599999999999E-2</v>
      </c>
      <c r="T3881">
        <f t="shared" si="60"/>
        <v>1.3865334999999999</v>
      </c>
    </row>
    <row r="3882" spans="1:20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0.10931730000000001</v>
      </c>
      <c r="I3882">
        <v>3.3262000000000001E-3</v>
      </c>
      <c r="J3882">
        <v>6.5430999999999996E-3</v>
      </c>
      <c r="K3882">
        <v>0</v>
      </c>
      <c r="L3882">
        <v>5.1244400000000002E-2</v>
      </c>
      <c r="M3882">
        <v>4.8074499999999999E-2</v>
      </c>
      <c r="N3882">
        <v>2.7806999999999998E-2</v>
      </c>
      <c r="O3882">
        <v>0.4733328</v>
      </c>
      <c r="P3882">
        <v>1.0423999999999999E-2</v>
      </c>
      <c r="Q3882">
        <v>0</v>
      </c>
      <c r="R3882">
        <v>0.13851530000000001</v>
      </c>
      <c r="S3882">
        <v>1.37362E-2</v>
      </c>
      <c r="T3882">
        <f t="shared" si="60"/>
        <v>1.3170274</v>
      </c>
    </row>
    <row r="3883" spans="1:20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3.3798799999999997E-2</v>
      </c>
      <c r="I3883">
        <v>1.3059E-3</v>
      </c>
      <c r="J3883">
        <v>1.8778E-3</v>
      </c>
      <c r="K3883">
        <v>0</v>
      </c>
      <c r="L3883">
        <v>1.8795599999999999E-2</v>
      </c>
      <c r="M3883">
        <v>1.79951E-2</v>
      </c>
      <c r="N3883">
        <v>1.95712E-2</v>
      </c>
      <c r="O3883">
        <v>0.2052824</v>
      </c>
      <c r="P3883">
        <v>6.7629999999999999E-3</v>
      </c>
      <c r="Q3883">
        <v>0</v>
      </c>
      <c r="R3883">
        <v>0.13870750000000001</v>
      </c>
      <c r="S3883">
        <v>8.8269999999999998E-3</v>
      </c>
      <c r="T3883">
        <f t="shared" si="60"/>
        <v>0.59378650000000011</v>
      </c>
    </row>
    <row r="3884" spans="1:20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8.8756799999999997E-2</v>
      </c>
      <c r="I3884">
        <v>1.1601999999999999E-3</v>
      </c>
      <c r="J3884">
        <v>2.1694000000000001E-3</v>
      </c>
      <c r="K3884">
        <v>0</v>
      </c>
      <c r="L3884">
        <v>3.6832800000000013E-2</v>
      </c>
      <c r="M3884">
        <v>3.6718300000000002E-2</v>
      </c>
      <c r="N3884">
        <v>1.71463E-2</v>
      </c>
      <c r="O3884">
        <v>0.43859900000000002</v>
      </c>
      <c r="P3884">
        <v>6.3538000000000006E-3</v>
      </c>
      <c r="Q3884">
        <v>0</v>
      </c>
      <c r="R3884">
        <v>0.14096259999999999</v>
      </c>
      <c r="S3884">
        <v>0</v>
      </c>
      <c r="T3884">
        <f t="shared" si="60"/>
        <v>1.165513</v>
      </c>
    </row>
    <row r="3885" spans="1:20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7.9730600000000013E-2</v>
      </c>
      <c r="I3885">
        <v>1.3530000000000001E-4</v>
      </c>
      <c r="J3885">
        <v>1.0043999999999999E-3</v>
      </c>
      <c r="K3885">
        <v>0</v>
      </c>
      <c r="L3885">
        <v>3.5052399999999997E-2</v>
      </c>
      <c r="M3885">
        <v>3.4688900000000002E-2</v>
      </c>
      <c r="N3885">
        <v>9.7622999999999998E-3</v>
      </c>
      <c r="O3885">
        <v>0.4496079</v>
      </c>
      <c r="P3885">
        <v>3.4426000000000001E-3</v>
      </c>
      <c r="Q3885">
        <v>0</v>
      </c>
      <c r="R3885">
        <v>0.13280829999999999</v>
      </c>
      <c r="S3885">
        <v>0</v>
      </c>
      <c r="T3885">
        <f t="shared" si="60"/>
        <v>1.1532238000000001</v>
      </c>
    </row>
    <row r="3886" spans="1:20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7.1477199999999991E-2</v>
      </c>
      <c r="I3886">
        <v>4.21E-5</v>
      </c>
      <c r="J3886">
        <v>0</v>
      </c>
      <c r="K3886">
        <v>0</v>
      </c>
      <c r="L3886">
        <v>3.1330799999999999E-2</v>
      </c>
      <c r="M3886">
        <v>3.1525299999999999E-2</v>
      </c>
      <c r="N3886">
        <v>6.0162999999999996E-3</v>
      </c>
      <c r="O3886">
        <v>0.42737140000000001</v>
      </c>
      <c r="P3886">
        <v>2.2415E-3</v>
      </c>
      <c r="Q3886">
        <v>0</v>
      </c>
      <c r="R3886">
        <v>0.1028955</v>
      </c>
      <c r="S3886">
        <v>0</v>
      </c>
      <c r="T3886">
        <f t="shared" si="60"/>
        <v>1.0590468</v>
      </c>
    </row>
    <row r="3887" spans="1:20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5.7337800000000001E-2</v>
      </c>
      <c r="I3887">
        <v>9.3999999999999998E-6</v>
      </c>
      <c r="J3887">
        <v>0</v>
      </c>
      <c r="K3887">
        <v>0</v>
      </c>
      <c r="L3887">
        <v>2.3984100000000001E-2</v>
      </c>
      <c r="M3887">
        <v>2.4087999999999998E-2</v>
      </c>
      <c r="N3887">
        <v>3.4448E-3</v>
      </c>
      <c r="O3887">
        <v>0.37949450000000001</v>
      </c>
      <c r="P3887">
        <v>1.2902E-3</v>
      </c>
      <c r="Q3887">
        <v>0</v>
      </c>
      <c r="R3887">
        <v>7.3413500000000007E-2</v>
      </c>
      <c r="S3887">
        <v>0</v>
      </c>
      <c r="T3887">
        <f t="shared" si="60"/>
        <v>0.90215750000000006</v>
      </c>
    </row>
    <row r="3888" spans="1:20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4.2136800000000002E-2</v>
      </c>
      <c r="I3888">
        <v>0</v>
      </c>
      <c r="J3888">
        <v>0</v>
      </c>
      <c r="K3888">
        <v>0</v>
      </c>
      <c r="L3888">
        <v>1.8144899999999999E-2</v>
      </c>
      <c r="M3888">
        <v>1.8289799999999998E-2</v>
      </c>
      <c r="N3888">
        <v>3.6598999999999998E-3</v>
      </c>
      <c r="O3888">
        <v>0.32378410000000002</v>
      </c>
      <c r="P3888">
        <v>5.5139999999999996E-4</v>
      </c>
      <c r="Q3888">
        <v>0</v>
      </c>
      <c r="R3888">
        <v>5.6367300000000002E-2</v>
      </c>
      <c r="S3888">
        <v>0</v>
      </c>
      <c r="T3888">
        <f t="shared" si="60"/>
        <v>0.74764760000000008</v>
      </c>
    </row>
    <row r="3889" spans="1:20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3.74636E-2</v>
      </c>
      <c r="I3889">
        <v>0</v>
      </c>
      <c r="J3889">
        <v>0</v>
      </c>
      <c r="K3889">
        <v>0</v>
      </c>
      <c r="L3889">
        <v>1.5816500000000001E-2</v>
      </c>
      <c r="M3889">
        <v>1.6122500000000001E-2</v>
      </c>
      <c r="N3889">
        <v>3.4068000000000002E-3</v>
      </c>
      <c r="O3889">
        <v>0.28940169999999998</v>
      </c>
      <c r="P3889">
        <v>2.1440000000000001E-4</v>
      </c>
      <c r="Q3889">
        <v>0</v>
      </c>
      <c r="R3889">
        <v>8.5013999999999992E-3</v>
      </c>
      <c r="S3889">
        <v>0</v>
      </c>
      <c r="T3889">
        <f t="shared" si="60"/>
        <v>0.62388199999999994</v>
      </c>
    </row>
    <row r="3890" spans="1:20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3.39408E-2</v>
      </c>
      <c r="I3890">
        <v>0</v>
      </c>
      <c r="J3890">
        <v>0</v>
      </c>
      <c r="K3890">
        <v>0</v>
      </c>
      <c r="L3890">
        <v>1.3909400000000001E-2</v>
      </c>
      <c r="M3890">
        <v>1.43734E-2</v>
      </c>
      <c r="N3890">
        <v>2.5500000000000002E-3</v>
      </c>
      <c r="O3890">
        <v>0.26736880000000002</v>
      </c>
      <c r="P3890">
        <v>6.9900000000000005E-5</v>
      </c>
      <c r="Q3890">
        <v>0</v>
      </c>
      <c r="R3890">
        <v>0</v>
      </c>
      <c r="S3890">
        <v>0</v>
      </c>
      <c r="T3890">
        <f t="shared" si="60"/>
        <v>0.56499569999999988</v>
      </c>
    </row>
    <row r="3891" spans="1:20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3.1218800000000001E-2</v>
      </c>
      <c r="I3891">
        <v>0</v>
      </c>
      <c r="J3891">
        <v>0</v>
      </c>
      <c r="K3891">
        <v>0</v>
      </c>
      <c r="L3891">
        <v>1.2515500000000001E-2</v>
      </c>
      <c r="M3891">
        <v>1.31212E-2</v>
      </c>
      <c r="N3891">
        <v>7.4560000000000002E-4</v>
      </c>
      <c r="O3891">
        <v>0.24742169999999999</v>
      </c>
      <c r="P3891">
        <v>0</v>
      </c>
      <c r="Q3891">
        <v>0</v>
      </c>
      <c r="R3891">
        <v>0</v>
      </c>
      <c r="S3891">
        <v>0</v>
      </c>
      <c r="T3891">
        <f t="shared" si="60"/>
        <v>0.52000210000000002</v>
      </c>
    </row>
    <row r="3892" spans="1:20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2.7921000000000001E-2</v>
      </c>
      <c r="I3892">
        <v>0</v>
      </c>
      <c r="J3892">
        <v>0</v>
      </c>
      <c r="K3892">
        <v>0</v>
      </c>
      <c r="L3892">
        <v>1.10586E-2</v>
      </c>
      <c r="M3892">
        <v>1.17444E-2</v>
      </c>
      <c r="N3892">
        <v>9.8220000000000013E-4</v>
      </c>
      <c r="O3892">
        <v>0.23122180000000001</v>
      </c>
      <c r="P3892">
        <v>0</v>
      </c>
      <c r="Q3892">
        <v>0</v>
      </c>
      <c r="R3892">
        <v>0</v>
      </c>
      <c r="S3892">
        <v>0</v>
      </c>
      <c r="T3892">
        <f t="shared" si="60"/>
        <v>0.48294280000000001</v>
      </c>
    </row>
    <row r="3893" spans="1:20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2.5480900000000001E-2</v>
      </c>
      <c r="I3893">
        <v>0</v>
      </c>
      <c r="J3893">
        <v>0</v>
      </c>
      <c r="K3893">
        <v>0</v>
      </c>
      <c r="L3893">
        <v>9.9240999999999999E-3</v>
      </c>
      <c r="M3893">
        <v>1.0660599999999999E-2</v>
      </c>
      <c r="N3893">
        <v>2.6570000000000001E-4</v>
      </c>
      <c r="O3893">
        <v>0.21735389999999999</v>
      </c>
      <c r="P3893">
        <v>0</v>
      </c>
      <c r="Q3893">
        <v>0</v>
      </c>
      <c r="R3893">
        <v>2.6069999999999999E-2</v>
      </c>
      <c r="S3893">
        <v>0</v>
      </c>
      <c r="T3893">
        <f t="shared" si="60"/>
        <v>0.47765959999999996</v>
      </c>
    </row>
    <row r="3894" spans="1:20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0</v>
      </c>
      <c r="I3894">
        <v>7.7000000000000008E-6</v>
      </c>
      <c r="J3894">
        <v>0</v>
      </c>
      <c r="K3894">
        <v>0</v>
      </c>
      <c r="L3894">
        <v>9.3670999999999997E-3</v>
      </c>
      <c r="M3894">
        <v>1.01536E-2</v>
      </c>
      <c r="N3894">
        <v>0</v>
      </c>
      <c r="O3894">
        <v>0</v>
      </c>
      <c r="P3894">
        <v>0</v>
      </c>
      <c r="Q3894">
        <v>0</v>
      </c>
      <c r="R3894">
        <v>4.6405500000000002E-2</v>
      </c>
      <c r="S3894">
        <v>0</v>
      </c>
      <c r="T3894">
        <f t="shared" si="60"/>
        <v>7.5246800000000003E-2</v>
      </c>
    </row>
    <row r="3895" spans="1:20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0</v>
      </c>
      <c r="I3895">
        <v>8.2999999999999998E-5</v>
      </c>
      <c r="J3895">
        <v>0</v>
      </c>
      <c r="K3895">
        <v>0</v>
      </c>
      <c r="L3895">
        <v>1.32925E-2</v>
      </c>
      <c r="M3895">
        <v>1.39796E-2</v>
      </c>
      <c r="N3895">
        <v>0</v>
      </c>
      <c r="O3895">
        <v>0</v>
      </c>
      <c r="P3895">
        <v>0</v>
      </c>
      <c r="Q3895">
        <v>0</v>
      </c>
      <c r="R3895">
        <v>5.3172900000000002E-2</v>
      </c>
      <c r="S3895">
        <v>0</v>
      </c>
      <c r="T3895">
        <f t="shared" si="60"/>
        <v>9.3715999999999994E-2</v>
      </c>
    </row>
    <row r="3896" spans="1:20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4.7174000000000001E-2</v>
      </c>
      <c r="I3896">
        <v>3.8541000000000001E-3</v>
      </c>
      <c r="J3896">
        <v>1.6936E-3</v>
      </c>
      <c r="K3896">
        <v>0</v>
      </c>
      <c r="L3896">
        <v>2.3166599999999999E-2</v>
      </c>
      <c r="M3896">
        <v>2.2062999999999999E-2</v>
      </c>
      <c r="N3896">
        <v>6.3291000000000007E-3</v>
      </c>
      <c r="O3896">
        <v>0.30143550000000002</v>
      </c>
      <c r="P3896">
        <v>1.8928E-3</v>
      </c>
      <c r="Q3896">
        <v>0</v>
      </c>
      <c r="R3896">
        <v>8.5587899999999995E-2</v>
      </c>
      <c r="S3896">
        <v>2.7900999999999998E-3</v>
      </c>
      <c r="T3896">
        <f t="shared" si="60"/>
        <v>0.75817999999999997</v>
      </c>
    </row>
    <row r="3897" spans="1:20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1.37377E-2</v>
      </c>
      <c r="I3897">
        <v>9.4146000000000004E-3</v>
      </c>
      <c r="J3897">
        <v>1.23651E-2</v>
      </c>
      <c r="K3897">
        <v>7.4189E-3</v>
      </c>
      <c r="L3897">
        <v>1.2596100000000001E-2</v>
      </c>
      <c r="M3897">
        <v>1.0542299999999999E-2</v>
      </c>
      <c r="N3897">
        <v>4.3920500000000001E-2</v>
      </c>
      <c r="O3897">
        <v>0.1988751</v>
      </c>
      <c r="P3897">
        <v>8.7007000000000004E-3</v>
      </c>
      <c r="Q3897">
        <v>0</v>
      </c>
      <c r="R3897">
        <v>0.102242</v>
      </c>
      <c r="S3897">
        <v>7.1886000000000007E-3</v>
      </c>
      <c r="T3897">
        <f t="shared" si="60"/>
        <v>0.5498786</v>
      </c>
    </row>
    <row r="3898" spans="1:20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0.11059389999999999</v>
      </c>
      <c r="I3898">
        <v>1.18733E-2</v>
      </c>
      <c r="J3898">
        <v>2.0871799999999999E-2</v>
      </c>
      <c r="K3898">
        <v>1.45302E-2</v>
      </c>
      <c r="L3898">
        <v>4.7299300000000002E-2</v>
      </c>
      <c r="M3898">
        <v>4.4831199999999988E-2</v>
      </c>
      <c r="N3898">
        <v>5.1717199999999998E-2</v>
      </c>
      <c r="O3898">
        <v>0.37021229999999999</v>
      </c>
      <c r="P3898">
        <v>1.5626999999999999E-2</v>
      </c>
      <c r="Q3898">
        <v>0</v>
      </c>
      <c r="R3898">
        <v>0.1166082</v>
      </c>
      <c r="S3898">
        <v>1.17229E-2</v>
      </c>
      <c r="T3898">
        <f t="shared" si="60"/>
        <v>1.1349218999999999</v>
      </c>
    </row>
    <row r="3899" spans="1:20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0.1134015</v>
      </c>
      <c r="I3899">
        <v>1.30875E-2</v>
      </c>
      <c r="J3899">
        <v>2.50119E-2</v>
      </c>
      <c r="K3899">
        <v>1.8462800000000001E-2</v>
      </c>
      <c r="L3899">
        <v>4.7978600000000003E-2</v>
      </c>
      <c r="M3899">
        <v>4.2055099999999998E-2</v>
      </c>
      <c r="N3899">
        <v>6.3219200000000003E-2</v>
      </c>
      <c r="O3899">
        <v>0.38570880000000002</v>
      </c>
      <c r="P3899">
        <v>1.8827799999999999E-2</v>
      </c>
      <c r="Q3899">
        <v>0</v>
      </c>
      <c r="R3899">
        <v>0.11697349999999999</v>
      </c>
      <c r="S3899">
        <v>1.5032999999999999E-2</v>
      </c>
      <c r="T3899">
        <f t="shared" si="60"/>
        <v>1.1962798000000001</v>
      </c>
    </row>
    <row r="3900" spans="1:20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7.122160000000001E-2</v>
      </c>
      <c r="I3900">
        <v>1.31164E-2</v>
      </c>
      <c r="J3900">
        <v>2.7814499999999999E-2</v>
      </c>
      <c r="K3900">
        <v>2.69486E-2</v>
      </c>
      <c r="L3900">
        <v>2.78546E-2</v>
      </c>
      <c r="M3900">
        <v>2.7171600000000001E-2</v>
      </c>
      <c r="N3900">
        <v>6.7382999999999998E-2</v>
      </c>
      <c r="O3900">
        <v>0.1796923</v>
      </c>
      <c r="P3900">
        <v>2.11031E-2</v>
      </c>
      <c r="Q3900">
        <v>0</v>
      </c>
      <c r="R3900">
        <v>0.14354720000000001</v>
      </c>
      <c r="S3900">
        <v>2.16609E-2</v>
      </c>
      <c r="T3900">
        <f t="shared" si="60"/>
        <v>0.75083030000000006</v>
      </c>
    </row>
    <row r="3901" spans="1:20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7.2572899999999996E-2</v>
      </c>
      <c r="I3901">
        <v>1.12552E-2</v>
      </c>
      <c r="J3901">
        <v>2.5589299999999999E-2</v>
      </c>
      <c r="K3901">
        <v>2.96639E-2</v>
      </c>
      <c r="L3901">
        <v>2.9769799999999999E-2</v>
      </c>
      <c r="M3901">
        <v>2.91714E-2</v>
      </c>
      <c r="N3901">
        <v>6.8107300000000009E-2</v>
      </c>
      <c r="O3901">
        <v>0.1923743</v>
      </c>
      <c r="P3901">
        <v>2.1261499999999999E-2</v>
      </c>
      <c r="Q3901">
        <v>0</v>
      </c>
      <c r="R3901">
        <v>0.16171140000000001</v>
      </c>
      <c r="S3901">
        <v>2.2951200000000001E-2</v>
      </c>
      <c r="T3901">
        <f t="shared" si="60"/>
        <v>0.81947550000000013</v>
      </c>
    </row>
    <row r="3902" spans="1:20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8.4142399999999992E-2</v>
      </c>
      <c r="I3902">
        <v>1.2562200000000001E-2</v>
      </c>
      <c r="J3902">
        <v>2.9433000000000001E-2</v>
      </c>
      <c r="K3902">
        <v>3.73765E-2</v>
      </c>
      <c r="L3902">
        <v>3.4780600000000002E-2</v>
      </c>
      <c r="M3902">
        <v>3.36377E-2</v>
      </c>
      <c r="N3902">
        <v>7.1599300000000005E-2</v>
      </c>
      <c r="O3902">
        <v>0.21345439999999999</v>
      </c>
      <c r="P3902">
        <v>2.2362099999999999E-2</v>
      </c>
      <c r="Q3902">
        <v>0</v>
      </c>
      <c r="R3902">
        <v>0.1571293</v>
      </c>
      <c r="S3902">
        <v>2.5662299999999999E-2</v>
      </c>
      <c r="T3902">
        <f t="shared" si="60"/>
        <v>0.90396580000000015</v>
      </c>
    </row>
    <row r="3903" spans="1:20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8.8623600000000011E-2</v>
      </c>
      <c r="I3903">
        <v>1.33086E-2</v>
      </c>
      <c r="J3903">
        <v>3.2288699999999997E-2</v>
      </c>
      <c r="K3903">
        <v>3.83106E-2</v>
      </c>
      <c r="L3903">
        <v>3.8023399999999999E-2</v>
      </c>
      <c r="M3903">
        <v>3.6146200000000003E-2</v>
      </c>
      <c r="N3903">
        <v>7.5580999999999995E-2</v>
      </c>
      <c r="O3903">
        <v>0.23300689999999999</v>
      </c>
      <c r="P3903">
        <v>2.4073000000000001E-2</v>
      </c>
      <c r="Q3903">
        <v>0</v>
      </c>
      <c r="R3903">
        <v>0.1380073</v>
      </c>
      <c r="S3903">
        <v>2.81549E-2</v>
      </c>
      <c r="T3903">
        <f t="shared" si="60"/>
        <v>0.94205280000000002</v>
      </c>
    </row>
    <row r="3904" spans="1:20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9.4683600000000007E-2</v>
      </c>
      <c r="I3904">
        <v>1.39369E-2</v>
      </c>
      <c r="J3904">
        <v>3.6144599999999999E-2</v>
      </c>
      <c r="K3904">
        <v>4.0289400000000003E-2</v>
      </c>
      <c r="L3904">
        <v>4.0603800000000002E-2</v>
      </c>
      <c r="M3904">
        <v>3.8112300000000002E-2</v>
      </c>
      <c r="N3904">
        <v>8.3123900000000001E-2</v>
      </c>
      <c r="O3904">
        <v>0.2770649</v>
      </c>
      <c r="P3904">
        <v>2.8238699999999999E-2</v>
      </c>
      <c r="Q3904">
        <v>0</v>
      </c>
      <c r="R3904">
        <v>0.1290259</v>
      </c>
      <c r="S3904">
        <v>3.2661799999999998E-2</v>
      </c>
      <c r="T3904">
        <f t="shared" si="60"/>
        <v>1.0432151000000001</v>
      </c>
    </row>
    <row r="3905" spans="1:20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0.1522869</v>
      </c>
      <c r="I3905">
        <v>1.4997699999999999E-2</v>
      </c>
      <c r="J3905">
        <v>3.8445699999999999E-2</v>
      </c>
      <c r="K3905">
        <v>3.9634299999999997E-2</v>
      </c>
      <c r="L3905">
        <v>6.6514199999999996E-2</v>
      </c>
      <c r="M3905">
        <v>6.3925300000000004E-2</v>
      </c>
      <c r="N3905">
        <v>6.743869999999999E-2</v>
      </c>
      <c r="O3905">
        <v>0.51050390000000001</v>
      </c>
      <c r="P3905">
        <v>2.6849100000000001E-2</v>
      </c>
      <c r="Q3905">
        <v>0</v>
      </c>
      <c r="R3905">
        <v>0.1411944</v>
      </c>
      <c r="S3905">
        <v>3.27982E-2</v>
      </c>
      <c r="T3905">
        <f t="shared" si="60"/>
        <v>1.6315909</v>
      </c>
    </row>
    <row r="3906" spans="1:20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0.1195529</v>
      </c>
      <c r="I3906">
        <v>1.3063999999999999E-2</v>
      </c>
      <c r="J3906">
        <v>3.3232900000000003E-2</v>
      </c>
      <c r="K3906">
        <v>4.2200300000000003E-2</v>
      </c>
      <c r="L3906">
        <v>5.44486E-2</v>
      </c>
      <c r="M3906">
        <v>5.04468E-2</v>
      </c>
      <c r="N3906">
        <v>6.1375800000000001E-2</v>
      </c>
      <c r="O3906">
        <v>0.54936450000000003</v>
      </c>
      <c r="P3906">
        <v>2.4341399999999999E-2</v>
      </c>
      <c r="Q3906">
        <v>0</v>
      </c>
      <c r="R3906">
        <v>0.15982060000000001</v>
      </c>
      <c r="S3906">
        <v>2.9066100000000001E-2</v>
      </c>
      <c r="T3906">
        <f t="shared" si="60"/>
        <v>1.6306942999999998</v>
      </c>
    </row>
    <row r="3907" spans="1:20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5.3053400000000001E-2</v>
      </c>
      <c r="I3907">
        <v>1.10527E-2</v>
      </c>
      <c r="J3907">
        <v>2.9652000000000001E-2</v>
      </c>
      <c r="K3907">
        <v>3.7849399999999998E-2</v>
      </c>
      <c r="L3907">
        <v>2.67015E-2</v>
      </c>
      <c r="M3907">
        <v>2.54711E-2</v>
      </c>
      <c r="N3907">
        <v>5.3860699999999997E-2</v>
      </c>
      <c r="O3907">
        <v>0.30882739999999997</v>
      </c>
      <c r="P3907">
        <v>2.2407099999999999E-2</v>
      </c>
      <c r="Q3907">
        <v>0</v>
      </c>
      <c r="R3907">
        <v>0.17399329999999999</v>
      </c>
      <c r="S3907">
        <v>2.5081699999999998E-2</v>
      </c>
      <c r="T3907">
        <f t="shared" ref="T3907:T3970" si="61">SUM(B3907:S3907)</f>
        <v>1.0065269000000001</v>
      </c>
    </row>
    <row r="3908" spans="1:20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0.1012686</v>
      </c>
      <c r="I3908">
        <v>8.1662999999999996E-3</v>
      </c>
      <c r="J3908">
        <v>2.1785800000000001E-2</v>
      </c>
      <c r="K3908">
        <v>3.3049099999999998E-2</v>
      </c>
      <c r="L3908">
        <v>4.1147400000000001E-2</v>
      </c>
      <c r="M3908">
        <v>4.1540000000000001E-2</v>
      </c>
      <c r="N3908">
        <v>3.8264699999999999E-2</v>
      </c>
      <c r="O3908">
        <v>0.50953729999999997</v>
      </c>
      <c r="P3908">
        <v>1.9258299999999999E-2</v>
      </c>
      <c r="Q3908">
        <v>0</v>
      </c>
      <c r="R3908">
        <v>0.1635211</v>
      </c>
      <c r="S3908">
        <v>1.6402199999999999E-2</v>
      </c>
      <c r="T3908">
        <f t="shared" si="61"/>
        <v>1.4556439999999999</v>
      </c>
    </row>
    <row r="3909" spans="1:20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8.6720100000000008E-2</v>
      </c>
      <c r="I3909">
        <v>4.6680000000000003E-3</v>
      </c>
      <c r="J3909">
        <v>1.01326E-2</v>
      </c>
      <c r="K3909">
        <v>1.75552E-2</v>
      </c>
      <c r="L3909">
        <v>3.7607399999999999E-2</v>
      </c>
      <c r="M3909">
        <v>3.7298999999999999E-2</v>
      </c>
      <c r="N3909">
        <v>1.1110399999999999E-2</v>
      </c>
      <c r="O3909">
        <v>0.49743490000000001</v>
      </c>
      <c r="P3909">
        <v>1.07105E-2</v>
      </c>
      <c r="Q3909">
        <v>0</v>
      </c>
      <c r="R3909">
        <v>0.1499567</v>
      </c>
      <c r="S3909">
        <v>1.1492799999999999E-2</v>
      </c>
      <c r="T3909">
        <f t="shared" si="61"/>
        <v>1.3248152</v>
      </c>
    </row>
    <row r="3910" spans="1:20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7.5162999999999994E-2</v>
      </c>
      <c r="I3910">
        <v>3.4147000000000001E-3</v>
      </c>
      <c r="J3910">
        <v>6.1779000000000001E-3</v>
      </c>
      <c r="K3910">
        <v>0</v>
      </c>
      <c r="L3910">
        <v>3.3068100000000003E-2</v>
      </c>
      <c r="M3910">
        <v>3.3258700000000002E-2</v>
      </c>
      <c r="N3910">
        <v>7.4757000000000001E-3</v>
      </c>
      <c r="O3910">
        <v>0.46164329999999998</v>
      </c>
      <c r="P3910">
        <v>3.8084E-3</v>
      </c>
      <c r="Q3910">
        <v>0</v>
      </c>
      <c r="R3910">
        <v>0.122027</v>
      </c>
      <c r="S3910">
        <v>0</v>
      </c>
      <c r="T3910">
        <f t="shared" si="61"/>
        <v>1.1593988</v>
      </c>
    </row>
    <row r="3911" spans="1:20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6.4578200000000002E-2</v>
      </c>
      <c r="I3911">
        <v>0</v>
      </c>
      <c r="J3911">
        <v>0</v>
      </c>
      <c r="K3911">
        <v>0</v>
      </c>
      <c r="L3911">
        <v>2.65104E-2</v>
      </c>
      <c r="M3911">
        <v>2.6468800000000001E-2</v>
      </c>
      <c r="N3911">
        <v>7.3492000000000002E-3</v>
      </c>
      <c r="O3911">
        <v>0.41994779999999998</v>
      </c>
      <c r="P3911">
        <v>2.5439E-3</v>
      </c>
      <c r="Q3911">
        <v>0</v>
      </c>
      <c r="R3911">
        <v>9.08804E-2</v>
      </c>
      <c r="S3911">
        <v>0</v>
      </c>
      <c r="T3911">
        <f t="shared" si="61"/>
        <v>1.0093932000000001</v>
      </c>
    </row>
    <row r="3912" spans="1:20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4.8215099999999997E-2</v>
      </c>
      <c r="I3912">
        <v>0</v>
      </c>
      <c r="J3912">
        <v>0</v>
      </c>
      <c r="K3912">
        <v>0</v>
      </c>
      <c r="L3912">
        <v>2.0932200000000001E-2</v>
      </c>
      <c r="M3912">
        <v>2.0890700000000002E-2</v>
      </c>
      <c r="N3912">
        <v>3.5872999999999999E-3</v>
      </c>
      <c r="O3912">
        <v>0.35897089999999998</v>
      </c>
      <c r="P3912">
        <v>1.6050999999999999E-3</v>
      </c>
      <c r="Q3912">
        <v>0</v>
      </c>
      <c r="R3912">
        <v>6.3417600000000005E-2</v>
      </c>
      <c r="S3912">
        <v>0</v>
      </c>
      <c r="T3912">
        <f t="shared" si="61"/>
        <v>0.83153189999999999</v>
      </c>
    </row>
    <row r="3913" spans="1:20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4.1843999999999999E-2</v>
      </c>
      <c r="I3913">
        <v>0</v>
      </c>
      <c r="J3913">
        <v>0</v>
      </c>
      <c r="K3913">
        <v>0</v>
      </c>
      <c r="L3913">
        <v>1.7702900000000001E-2</v>
      </c>
      <c r="M3913">
        <v>1.7720900000000001E-2</v>
      </c>
      <c r="N3913">
        <v>4.5608999999999997E-3</v>
      </c>
      <c r="O3913">
        <v>0.30899860000000001</v>
      </c>
      <c r="P3913">
        <v>1.0345E-3</v>
      </c>
      <c r="Q3913">
        <v>0</v>
      </c>
      <c r="R3913">
        <v>9.4826000000000008E-3</v>
      </c>
      <c r="S3913">
        <v>0</v>
      </c>
      <c r="T3913">
        <f t="shared" si="61"/>
        <v>0.66976760000000002</v>
      </c>
    </row>
    <row r="3914" spans="1:20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3.9099799999999997E-2</v>
      </c>
      <c r="I3914">
        <v>0</v>
      </c>
      <c r="J3914">
        <v>0</v>
      </c>
      <c r="K3914">
        <v>0</v>
      </c>
      <c r="L3914">
        <v>1.6230000000000001E-2</v>
      </c>
      <c r="M3914">
        <v>1.6319199999999999E-2</v>
      </c>
      <c r="N3914">
        <v>4.4461000000000006E-3</v>
      </c>
      <c r="O3914">
        <v>0.28836349999999999</v>
      </c>
      <c r="P3914">
        <v>6.7060000000000004E-4</v>
      </c>
      <c r="Q3914">
        <v>0</v>
      </c>
      <c r="R3914">
        <v>0</v>
      </c>
      <c r="S3914">
        <v>0</v>
      </c>
      <c r="T3914">
        <f t="shared" si="61"/>
        <v>0.61435859999999998</v>
      </c>
    </row>
    <row r="3915" spans="1:20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3.49152E-2</v>
      </c>
      <c r="I3915">
        <v>0</v>
      </c>
      <c r="J3915">
        <v>0</v>
      </c>
      <c r="K3915">
        <v>0</v>
      </c>
      <c r="L3915">
        <v>1.44286E-2</v>
      </c>
      <c r="M3915">
        <v>1.46546E-2</v>
      </c>
      <c r="N3915">
        <v>9.967000000000001E-4</v>
      </c>
      <c r="O3915">
        <v>0.26744960000000001</v>
      </c>
      <c r="P3915">
        <v>3.5560000000000002E-4</v>
      </c>
      <c r="Q3915">
        <v>0</v>
      </c>
      <c r="R3915">
        <v>0</v>
      </c>
      <c r="S3915">
        <v>0</v>
      </c>
      <c r="T3915">
        <f t="shared" si="61"/>
        <v>0.56359890000000012</v>
      </c>
    </row>
    <row r="3916" spans="1:20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3.3583399999999999E-2</v>
      </c>
      <c r="I3916">
        <v>0</v>
      </c>
      <c r="J3916">
        <v>0</v>
      </c>
      <c r="K3916">
        <v>0</v>
      </c>
      <c r="L3916">
        <v>1.3598300000000001E-2</v>
      </c>
      <c r="M3916">
        <v>1.3889800000000001E-2</v>
      </c>
      <c r="N3916">
        <v>3.8170000000000001E-3</v>
      </c>
      <c r="O3916">
        <v>0.25551069999999998</v>
      </c>
      <c r="P3916">
        <v>1.7929999999999999E-4</v>
      </c>
      <c r="Q3916">
        <v>0</v>
      </c>
      <c r="R3916">
        <v>0</v>
      </c>
      <c r="S3916">
        <v>0</v>
      </c>
      <c r="T3916">
        <f t="shared" si="61"/>
        <v>0.54044210000000004</v>
      </c>
    </row>
    <row r="3917" spans="1:20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3.1591099999999997E-2</v>
      </c>
      <c r="I3917">
        <v>0</v>
      </c>
      <c r="J3917">
        <v>0</v>
      </c>
      <c r="K3917">
        <v>0</v>
      </c>
      <c r="L3917">
        <v>1.2879399999999999E-2</v>
      </c>
      <c r="M3917">
        <v>1.32011E-2</v>
      </c>
      <c r="N3917">
        <v>2.8484000000000001E-3</v>
      </c>
      <c r="O3917">
        <v>0.2456419</v>
      </c>
      <c r="P3917">
        <v>7.5500000000000006E-5</v>
      </c>
      <c r="Q3917">
        <v>0</v>
      </c>
      <c r="R3917">
        <v>2.9276099999999999E-2</v>
      </c>
      <c r="S3917">
        <v>0</v>
      </c>
      <c r="T3917">
        <f t="shared" si="61"/>
        <v>0.5476472</v>
      </c>
    </row>
    <row r="3918" spans="1:20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3.0974600000000001E-2</v>
      </c>
      <c r="I3918">
        <v>0</v>
      </c>
      <c r="J3918">
        <v>0</v>
      </c>
      <c r="K3918">
        <v>0</v>
      </c>
      <c r="L3918">
        <v>1.28059E-2</v>
      </c>
      <c r="M3918">
        <v>1.31316E-2</v>
      </c>
      <c r="N3918">
        <v>2.1856000000000002E-3</v>
      </c>
      <c r="O3918">
        <v>0.2472048</v>
      </c>
      <c r="P3918">
        <v>5.2000000000000002E-6</v>
      </c>
      <c r="Q3918">
        <v>0</v>
      </c>
      <c r="R3918">
        <v>5.0828699999999997E-2</v>
      </c>
      <c r="S3918">
        <v>0</v>
      </c>
      <c r="T3918">
        <f t="shared" si="61"/>
        <v>0.57110100000000008</v>
      </c>
    </row>
    <row r="3919" spans="1:20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3.90741E-2</v>
      </c>
      <c r="I3919">
        <v>2.05E-5</v>
      </c>
      <c r="J3919">
        <v>0</v>
      </c>
      <c r="K3919">
        <v>0</v>
      </c>
      <c r="L3919">
        <v>1.7545399999999999E-2</v>
      </c>
      <c r="M3919">
        <v>1.7852799999999999E-2</v>
      </c>
      <c r="N3919">
        <v>2.4537999999999999E-3</v>
      </c>
      <c r="O3919">
        <v>0.27914480000000003</v>
      </c>
      <c r="P3919">
        <v>3.8500000000000001E-5</v>
      </c>
      <c r="Q3919">
        <v>0</v>
      </c>
      <c r="R3919">
        <v>6.1360100000000001E-2</v>
      </c>
      <c r="S3919">
        <v>0</v>
      </c>
      <c r="T3919">
        <f t="shared" si="61"/>
        <v>0.66412070000000012</v>
      </c>
    </row>
    <row r="3920" spans="1:20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4.9510800000000001E-2</v>
      </c>
      <c r="I3920">
        <v>2.2629E-3</v>
      </c>
      <c r="J3920">
        <v>9.7400000000000004E-4</v>
      </c>
      <c r="K3920">
        <v>0</v>
      </c>
      <c r="L3920">
        <v>2.48595E-2</v>
      </c>
      <c r="M3920">
        <v>2.4506500000000001E-2</v>
      </c>
      <c r="N3920">
        <v>6.8317999999999999E-3</v>
      </c>
      <c r="O3920">
        <v>0.31169770000000002</v>
      </c>
      <c r="P3920">
        <v>1.7545E-3</v>
      </c>
      <c r="Q3920">
        <v>0</v>
      </c>
      <c r="R3920">
        <v>8.806180000000001E-2</v>
      </c>
      <c r="S3920">
        <v>2.8235999999999999E-3</v>
      </c>
      <c r="T3920">
        <f t="shared" si="61"/>
        <v>0.79162160000000004</v>
      </c>
    </row>
    <row r="3921" spans="1:20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1.4208200000000001E-2</v>
      </c>
      <c r="I3921">
        <v>7.8713999999999989E-3</v>
      </c>
      <c r="J3921">
        <v>8.9697000000000006E-3</v>
      </c>
      <c r="K3921">
        <v>5.7486999999999998E-3</v>
      </c>
      <c r="L3921">
        <v>1.3483800000000001E-2</v>
      </c>
      <c r="M3921">
        <v>1.1813000000000001E-2</v>
      </c>
      <c r="N3921">
        <v>4.44704E-2</v>
      </c>
      <c r="O3921">
        <v>0.1958328</v>
      </c>
      <c r="P3921">
        <v>1.21084E-2</v>
      </c>
      <c r="Q3921">
        <v>0</v>
      </c>
      <c r="R3921">
        <v>0.1051332</v>
      </c>
      <c r="S3921">
        <v>7.7727999999999998E-3</v>
      </c>
      <c r="T3921">
        <f t="shared" si="61"/>
        <v>0.55033350000000003</v>
      </c>
    </row>
    <row r="3922" spans="1:20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0.11018500000000001</v>
      </c>
      <c r="I3922">
        <v>9.2242999999999995E-3</v>
      </c>
      <c r="J3922">
        <v>1.52123E-2</v>
      </c>
      <c r="K3922">
        <v>1.1474399999999999E-2</v>
      </c>
      <c r="L3922">
        <v>4.5775099999999999E-2</v>
      </c>
      <c r="M3922">
        <v>4.4665999999999997E-2</v>
      </c>
      <c r="N3922">
        <v>5.8748599999999998E-2</v>
      </c>
      <c r="O3922">
        <v>0.34456640000000011</v>
      </c>
      <c r="P3922">
        <v>1.86137E-2</v>
      </c>
      <c r="Q3922">
        <v>0</v>
      </c>
      <c r="R3922">
        <v>0.11493440000000001</v>
      </c>
      <c r="S3922">
        <v>1.27686E-2</v>
      </c>
      <c r="T3922">
        <f t="shared" si="61"/>
        <v>1.0965699000000002</v>
      </c>
    </row>
    <row r="3923" spans="1:20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0.1201537</v>
      </c>
      <c r="I3923">
        <v>1.2261899999999999E-2</v>
      </c>
      <c r="J3923">
        <v>2.3977700000000001E-2</v>
      </c>
      <c r="K3923">
        <v>1.84426E-2</v>
      </c>
      <c r="L3923">
        <v>5.0481499999999999E-2</v>
      </c>
      <c r="M3923">
        <v>4.7867300000000002E-2</v>
      </c>
      <c r="N3923">
        <v>6.6738000000000006E-2</v>
      </c>
      <c r="O3923">
        <v>0.39511069999999998</v>
      </c>
      <c r="P3923">
        <v>2.28954E-2</v>
      </c>
      <c r="Q3923">
        <v>0</v>
      </c>
      <c r="R3923">
        <v>0.120542</v>
      </c>
      <c r="S3923">
        <v>2.0124900000000001E-2</v>
      </c>
      <c r="T3923">
        <f t="shared" si="61"/>
        <v>1.2569154999999999</v>
      </c>
    </row>
    <row r="3924" spans="1:20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7.5752800000000009E-2</v>
      </c>
      <c r="I3924">
        <v>1.2536200000000001E-2</v>
      </c>
      <c r="J3924">
        <v>2.7309300000000002E-2</v>
      </c>
      <c r="K3924">
        <v>2.95686E-2</v>
      </c>
      <c r="L3924">
        <v>3.0455800000000002E-2</v>
      </c>
      <c r="M3924">
        <v>2.9779400000000001E-2</v>
      </c>
      <c r="N3924">
        <v>7.2339399999999998E-2</v>
      </c>
      <c r="O3924">
        <v>0.18752750000000001</v>
      </c>
      <c r="P3924">
        <v>2.4828200000000002E-2</v>
      </c>
      <c r="Q3924">
        <v>0</v>
      </c>
      <c r="R3924">
        <v>0.14794570000000001</v>
      </c>
      <c r="S3924">
        <v>2.5986700000000001E-2</v>
      </c>
      <c r="T3924">
        <f t="shared" si="61"/>
        <v>0.79667899999999992</v>
      </c>
    </row>
    <row r="3925" spans="1:20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8.3317299999999997E-2</v>
      </c>
      <c r="I3925">
        <v>1.1709799999999999E-2</v>
      </c>
      <c r="J3925">
        <v>2.74551E-2</v>
      </c>
      <c r="K3925">
        <v>3.4526099999999997E-2</v>
      </c>
      <c r="L3925">
        <v>3.2928899999999997E-2</v>
      </c>
      <c r="M3925">
        <v>3.2625099999999997E-2</v>
      </c>
      <c r="N3925">
        <v>7.8401300000000007E-2</v>
      </c>
      <c r="O3925">
        <v>0.2163863</v>
      </c>
      <c r="P3925">
        <v>2.57662E-2</v>
      </c>
      <c r="Q3925">
        <v>0</v>
      </c>
      <c r="R3925">
        <v>0.166264</v>
      </c>
      <c r="S3925">
        <v>2.8481300000000001E-2</v>
      </c>
      <c r="T3925">
        <f t="shared" si="61"/>
        <v>0.91417119999999996</v>
      </c>
    </row>
    <row r="3926" spans="1:20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9.5177499999999998E-2</v>
      </c>
      <c r="I3926">
        <v>1.3354700000000001E-2</v>
      </c>
      <c r="J3926">
        <v>3.0572599999999998E-2</v>
      </c>
      <c r="K3926">
        <v>4.1657E-2</v>
      </c>
      <c r="L3926">
        <v>3.81301E-2</v>
      </c>
      <c r="M3926">
        <v>3.7036800000000002E-2</v>
      </c>
      <c r="N3926">
        <v>8.1872500000000001E-2</v>
      </c>
      <c r="O3926">
        <v>0.24006649999999999</v>
      </c>
      <c r="P3926">
        <v>2.6223699999999999E-2</v>
      </c>
      <c r="Q3926">
        <v>0</v>
      </c>
      <c r="R3926">
        <v>0.1613098</v>
      </c>
      <c r="S3926">
        <v>3.0341199999999999E-2</v>
      </c>
      <c r="T3926">
        <f t="shared" si="61"/>
        <v>1.0037133</v>
      </c>
    </row>
    <row r="3927" spans="1:20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9.6670000000000006E-2</v>
      </c>
      <c r="I3927">
        <v>1.3543700000000001E-2</v>
      </c>
      <c r="J3927">
        <v>3.1687300000000002E-2</v>
      </c>
      <c r="K3927">
        <v>4.0092099999999999E-2</v>
      </c>
      <c r="L3927">
        <v>3.99423E-2</v>
      </c>
      <c r="M3927">
        <v>3.84718E-2</v>
      </c>
      <c r="N3927">
        <v>8.4531899999999993E-2</v>
      </c>
      <c r="O3927">
        <v>0.25299820000000001</v>
      </c>
      <c r="P3927">
        <v>2.6659100000000002E-2</v>
      </c>
      <c r="Q3927">
        <v>0</v>
      </c>
      <c r="R3927">
        <v>0.14021449999999999</v>
      </c>
      <c r="S3927">
        <v>3.0995100000000001E-2</v>
      </c>
      <c r="T3927">
        <f t="shared" si="61"/>
        <v>1.0161655000000001</v>
      </c>
    </row>
    <row r="3928" spans="1:20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0.1060412</v>
      </c>
      <c r="I3928">
        <v>1.4685800000000001E-2</v>
      </c>
      <c r="J3928">
        <v>3.5817599999999998E-2</v>
      </c>
      <c r="K3928">
        <v>4.2957599999999999E-2</v>
      </c>
      <c r="L3928">
        <v>4.4892799999999997E-2</v>
      </c>
      <c r="M3928">
        <v>4.2801899999999997E-2</v>
      </c>
      <c r="N3928">
        <v>9.7406800000000002E-2</v>
      </c>
      <c r="O3928">
        <v>0.3071757</v>
      </c>
      <c r="P3928">
        <v>3.0566200000000002E-2</v>
      </c>
      <c r="Q3928">
        <v>0</v>
      </c>
      <c r="R3928">
        <v>0.13307289999999999</v>
      </c>
      <c r="S3928">
        <v>3.4814900000000003E-2</v>
      </c>
      <c r="T3928">
        <f t="shared" si="61"/>
        <v>1.1540098999999999</v>
      </c>
    </row>
    <row r="3929" spans="1:20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0.15771389999999999</v>
      </c>
      <c r="I3929">
        <v>1.40371E-2</v>
      </c>
      <c r="J3929">
        <v>3.3972500000000003E-2</v>
      </c>
      <c r="K3929">
        <v>4.0774999999999999E-2</v>
      </c>
      <c r="L3929">
        <v>6.8087700000000001E-2</v>
      </c>
      <c r="M3929">
        <v>6.6344600000000004E-2</v>
      </c>
      <c r="N3929">
        <v>8.3774500000000002E-2</v>
      </c>
      <c r="O3929">
        <v>0.50809260000000001</v>
      </c>
      <c r="P3929">
        <v>2.6505299999999999E-2</v>
      </c>
      <c r="Q3929">
        <v>0</v>
      </c>
      <c r="R3929">
        <v>0.13830509999999999</v>
      </c>
      <c r="S3929">
        <v>3.2330600000000001E-2</v>
      </c>
      <c r="T3929">
        <f t="shared" si="61"/>
        <v>1.6545797</v>
      </c>
    </row>
    <row r="3930" spans="1:20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0.1219828</v>
      </c>
      <c r="I3930">
        <v>1.24993E-2</v>
      </c>
      <c r="J3930">
        <v>3.1084299999999999E-2</v>
      </c>
      <c r="K3930">
        <v>4.3142600000000003E-2</v>
      </c>
      <c r="L3930">
        <v>5.7237900000000001E-2</v>
      </c>
      <c r="M3930">
        <v>5.3906999999999997E-2</v>
      </c>
      <c r="N3930">
        <v>6.8068100000000006E-2</v>
      </c>
      <c r="O3930">
        <v>0.54257460000000002</v>
      </c>
      <c r="P3930">
        <v>2.4721900000000002E-2</v>
      </c>
      <c r="Q3930">
        <v>0</v>
      </c>
      <c r="R3930">
        <v>0.15847620000000001</v>
      </c>
      <c r="S3930">
        <v>2.9541600000000001E-2</v>
      </c>
      <c r="T3930">
        <f t="shared" si="61"/>
        <v>1.6471059999999997</v>
      </c>
    </row>
    <row r="3931" spans="1:20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5.5857300000000012E-2</v>
      </c>
      <c r="I3931">
        <v>1.06941E-2</v>
      </c>
      <c r="J3931">
        <v>2.96411E-2</v>
      </c>
      <c r="K3931">
        <v>3.9222800000000002E-2</v>
      </c>
      <c r="L3931">
        <v>2.7017099999999999E-2</v>
      </c>
      <c r="M3931">
        <v>2.5939E-2</v>
      </c>
      <c r="N3931">
        <v>7.1344699999999997E-2</v>
      </c>
      <c r="O3931">
        <v>0.31036950000000002</v>
      </c>
      <c r="P3931">
        <v>2.3399199999999998E-2</v>
      </c>
      <c r="Q3931">
        <v>0</v>
      </c>
      <c r="R3931">
        <v>0.1731897</v>
      </c>
      <c r="S3931">
        <v>2.5985299999999999E-2</v>
      </c>
      <c r="T3931">
        <f t="shared" si="61"/>
        <v>1.0360151</v>
      </c>
    </row>
    <row r="3932" spans="1:20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9.3557100000000004E-2</v>
      </c>
      <c r="I3932">
        <v>6.0442999999999998E-3</v>
      </c>
      <c r="J3932">
        <v>1.4157599999999999E-2</v>
      </c>
      <c r="K3932">
        <v>3.19131E-2</v>
      </c>
      <c r="L3932">
        <v>3.9824199999999997E-2</v>
      </c>
      <c r="M3932">
        <v>3.9042300000000002E-2</v>
      </c>
      <c r="N3932">
        <v>4.2139999999999997E-2</v>
      </c>
      <c r="O3932">
        <v>0.47963470000000002</v>
      </c>
      <c r="P3932">
        <v>1.8137299999999999E-2</v>
      </c>
      <c r="Q3932">
        <v>0</v>
      </c>
      <c r="R3932">
        <v>0.15712209999999999</v>
      </c>
      <c r="S3932">
        <v>1.5354E-2</v>
      </c>
      <c r="T3932">
        <f t="shared" si="61"/>
        <v>1.3744643000000001</v>
      </c>
    </row>
    <row r="3933" spans="1:20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7.7740100000000006E-2</v>
      </c>
      <c r="I3933">
        <v>3.6302999999999999E-3</v>
      </c>
      <c r="J3933">
        <v>6.8181000000000014E-3</v>
      </c>
      <c r="K3933">
        <v>1.6211400000000001E-2</v>
      </c>
      <c r="L3933">
        <v>3.4443399999999999E-2</v>
      </c>
      <c r="M3933">
        <v>3.4077499999999997E-2</v>
      </c>
      <c r="N3933">
        <v>1.6905400000000001E-2</v>
      </c>
      <c r="O3933">
        <v>0.46849659999999999</v>
      </c>
      <c r="P3933">
        <v>1.0460199999999999E-2</v>
      </c>
      <c r="Q3933">
        <v>0</v>
      </c>
      <c r="R3933">
        <v>0.14505409999999999</v>
      </c>
      <c r="S3933">
        <v>1.1456300000000001E-2</v>
      </c>
      <c r="T3933">
        <f t="shared" si="61"/>
        <v>1.2539416000000001</v>
      </c>
    </row>
    <row r="3934" spans="1:20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6.3574400000000003E-2</v>
      </c>
      <c r="I3934">
        <v>2.4881999999999999E-3</v>
      </c>
      <c r="J3934">
        <v>3.7772000000000001E-3</v>
      </c>
      <c r="K3934">
        <v>0</v>
      </c>
      <c r="L3934">
        <v>2.8182599999999999E-2</v>
      </c>
      <c r="M3934">
        <v>2.84861E-2</v>
      </c>
      <c r="N3934">
        <v>8.8994E-3</v>
      </c>
      <c r="O3934">
        <v>0.43773010000000001</v>
      </c>
      <c r="P3934">
        <v>2.8479999999999998E-3</v>
      </c>
      <c r="Q3934">
        <v>0</v>
      </c>
      <c r="R3934">
        <v>0.1176698</v>
      </c>
      <c r="S3934">
        <v>0</v>
      </c>
      <c r="T3934">
        <f t="shared" si="61"/>
        <v>1.0852225</v>
      </c>
    </row>
    <row r="3935" spans="1:20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5.1534900000000002E-2</v>
      </c>
      <c r="I3935">
        <v>0</v>
      </c>
      <c r="J3935">
        <v>0</v>
      </c>
      <c r="K3935">
        <v>0</v>
      </c>
      <c r="L3935">
        <v>2.2141899999999999E-2</v>
      </c>
      <c r="M3935">
        <v>2.23176E-2</v>
      </c>
      <c r="N3935">
        <v>7.3768000000000002E-3</v>
      </c>
      <c r="O3935">
        <v>0.39588570000000001</v>
      </c>
      <c r="P3935">
        <v>1.5560999999999999E-3</v>
      </c>
      <c r="Q3935">
        <v>0</v>
      </c>
      <c r="R3935">
        <v>8.6521300000000009E-2</v>
      </c>
      <c r="S3935">
        <v>0</v>
      </c>
      <c r="T3935">
        <f t="shared" si="61"/>
        <v>0.93752440000000004</v>
      </c>
    </row>
    <row r="3936" spans="1:20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4.2429699999999987E-2</v>
      </c>
      <c r="I3936">
        <v>0</v>
      </c>
      <c r="J3936">
        <v>0</v>
      </c>
      <c r="K3936">
        <v>0</v>
      </c>
      <c r="L3936">
        <v>1.8039400000000001E-2</v>
      </c>
      <c r="M3936">
        <v>1.8176899999999999E-2</v>
      </c>
      <c r="N3936">
        <v>5.5044999999999998E-3</v>
      </c>
      <c r="O3936">
        <v>0.34343220000000002</v>
      </c>
      <c r="P3936">
        <v>9.3999999999999997E-4</v>
      </c>
      <c r="Q3936">
        <v>0</v>
      </c>
      <c r="R3936">
        <v>6.03618E-2</v>
      </c>
      <c r="S3936">
        <v>0</v>
      </c>
      <c r="T3936">
        <f t="shared" si="61"/>
        <v>0.78946770000000011</v>
      </c>
    </row>
    <row r="3937" spans="1:20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3.6339099999999999E-2</v>
      </c>
      <c r="I3937">
        <v>0</v>
      </c>
      <c r="J3937">
        <v>0</v>
      </c>
      <c r="K3937">
        <v>0</v>
      </c>
      <c r="L3937">
        <v>1.5003799999999999E-2</v>
      </c>
      <c r="M3937">
        <v>1.5284499999999999E-2</v>
      </c>
      <c r="N3937">
        <v>1.40991E-2</v>
      </c>
      <c r="O3937">
        <v>0.29546559999999999</v>
      </c>
      <c r="P3937">
        <v>5.1710000000000005E-4</v>
      </c>
      <c r="Q3937">
        <v>0</v>
      </c>
      <c r="R3937">
        <v>9.1795999999999996E-3</v>
      </c>
      <c r="S3937">
        <v>0</v>
      </c>
      <c r="T3937">
        <f t="shared" si="61"/>
        <v>0.64190270000000005</v>
      </c>
    </row>
    <row r="3938" spans="1:20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3.5488100000000002E-2</v>
      </c>
      <c r="I3938">
        <v>0</v>
      </c>
      <c r="J3938">
        <v>0</v>
      </c>
      <c r="K3938">
        <v>0</v>
      </c>
      <c r="L3938">
        <v>1.45357E-2</v>
      </c>
      <c r="M3938">
        <v>1.48539E-2</v>
      </c>
      <c r="N3938">
        <v>7.1773000000000002E-3</v>
      </c>
      <c r="O3938">
        <v>0.27944249999999998</v>
      </c>
      <c r="P3938">
        <v>2.8069999999999999E-4</v>
      </c>
      <c r="Q3938">
        <v>0</v>
      </c>
      <c r="R3938">
        <v>0</v>
      </c>
      <c r="S3938">
        <v>0</v>
      </c>
      <c r="T3938">
        <f t="shared" si="61"/>
        <v>0.59419979999999994</v>
      </c>
    </row>
    <row r="3939" spans="1:20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3.1784199999999999E-2</v>
      </c>
      <c r="I3939">
        <v>0</v>
      </c>
      <c r="J3939">
        <v>0</v>
      </c>
      <c r="K3939">
        <v>0</v>
      </c>
      <c r="L3939">
        <v>1.2642799999999999E-2</v>
      </c>
      <c r="M3939">
        <v>1.31313E-2</v>
      </c>
      <c r="N3939">
        <v>5.0701000000000001E-3</v>
      </c>
      <c r="O3939">
        <v>0.25692280000000001</v>
      </c>
      <c r="P3939">
        <v>6.0900000000000003E-5</v>
      </c>
      <c r="Q3939">
        <v>0</v>
      </c>
      <c r="R3939">
        <v>0</v>
      </c>
      <c r="S3939">
        <v>0</v>
      </c>
      <c r="T3939">
        <f t="shared" si="61"/>
        <v>0.54154190000000013</v>
      </c>
    </row>
    <row r="3940" spans="1:20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2.9582000000000001E-2</v>
      </c>
      <c r="I3940">
        <v>0</v>
      </c>
      <c r="J3940">
        <v>0</v>
      </c>
      <c r="K3940">
        <v>0</v>
      </c>
      <c r="L3940">
        <v>1.1701100000000001E-2</v>
      </c>
      <c r="M3940">
        <v>1.2260399999999999E-2</v>
      </c>
      <c r="N3940">
        <v>1.8564E-3</v>
      </c>
      <c r="O3940">
        <v>0.2439375</v>
      </c>
      <c r="P3940">
        <v>0</v>
      </c>
      <c r="Q3940">
        <v>0</v>
      </c>
      <c r="R3940">
        <v>0</v>
      </c>
      <c r="S3940">
        <v>0</v>
      </c>
      <c r="T3940">
        <f t="shared" si="61"/>
        <v>0.50903580000000004</v>
      </c>
    </row>
    <row r="3941" spans="1:20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2.8004000000000001E-2</v>
      </c>
      <c r="I3941">
        <v>0</v>
      </c>
      <c r="J3941">
        <v>0</v>
      </c>
      <c r="K3941">
        <v>0</v>
      </c>
      <c r="L3941">
        <v>1.09932E-2</v>
      </c>
      <c r="M3941">
        <v>1.15494E-2</v>
      </c>
      <c r="N3941">
        <v>4.6604999999999997E-3</v>
      </c>
      <c r="O3941">
        <v>0.2345237</v>
      </c>
      <c r="P3941">
        <v>0</v>
      </c>
      <c r="Q3941">
        <v>0</v>
      </c>
      <c r="R3941">
        <v>2.82461E-2</v>
      </c>
      <c r="S3941">
        <v>0</v>
      </c>
      <c r="T3941">
        <f t="shared" si="61"/>
        <v>0.5191650000000001</v>
      </c>
    </row>
    <row r="3942" spans="1:20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1.0215800000000001E-2</v>
      </c>
      <c r="M3942">
        <v>1.0855500000000001E-2</v>
      </c>
      <c r="N3942">
        <v>0</v>
      </c>
      <c r="O3942">
        <v>0</v>
      </c>
      <c r="P3942">
        <v>0</v>
      </c>
      <c r="Q3942">
        <v>0</v>
      </c>
      <c r="R3942">
        <v>4.7599900000000001E-2</v>
      </c>
      <c r="S3942">
        <v>0</v>
      </c>
      <c r="T3942">
        <f t="shared" si="61"/>
        <v>7.8908500000000006E-2</v>
      </c>
    </row>
    <row r="3943" spans="1:20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1.51982E-2</v>
      </c>
      <c r="M3943">
        <v>1.55791E-2</v>
      </c>
      <c r="N3943">
        <v>0</v>
      </c>
      <c r="O3943">
        <v>0</v>
      </c>
      <c r="P3943">
        <v>2.5000000000000002E-6</v>
      </c>
      <c r="Q3943">
        <v>0</v>
      </c>
      <c r="R3943">
        <v>5.8492599999999999E-2</v>
      </c>
      <c r="S3943">
        <v>0</v>
      </c>
      <c r="T3943">
        <f t="shared" si="61"/>
        <v>0.1042727</v>
      </c>
    </row>
    <row r="3944" spans="1:20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5.1679599999999999E-2</v>
      </c>
      <c r="I3944">
        <v>2.3968000000000001E-3</v>
      </c>
      <c r="J3944">
        <v>2.0671000000000001E-3</v>
      </c>
      <c r="K3944">
        <v>0</v>
      </c>
      <c r="L3944">
        <v>2.58298E-2</v>
      </c>
      <c r="M3944">
        <v>2.4029499999999999E-2</v>
      </c>
      <c r="N3944">
        <v>1.7255699999999999E-2</v>
      </c>
      <c r="O3944">
        <v>0.32507710000000001</v>
      </c>
      <c r="P3944">
        <v>2.5438000000000001E-3</v>
      </c>
      <c r="Q3944">
        <v>0</v>
      </c>
      <c r="R3944">
        <v>9.1224E-2</v>
      </c>
      <c r="S3944">
        <v>3.7642999999999999E-3</v>
      </c>
      <c r="T3944">
        <f t="shared" si="61"/>
        <v>0.82609429999999995</v>
      </c>
    </row>
    <row r="3945" spans="1:20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1.9396699999999999E-2</v>
      </c>
      <c r="I3945">
        <v>8.3122000000000005E-3</v>
      </c>
      <c r="J3945">
        <v>1.3239900000000001E-2</v>
      </c>
      <c r="K3945">
        <v>8.0446000000000007E-3</v>
      </c>
      <c r="L3945">
        <v>1.5741600000000001E-2</v>
      </c>
      <c r="M3945">
        <v>1.31101E-2</v>
      </c>
      <c r="N3945">
        <v>5.9624900000000002E-2</v>
      </c>
      <c r="O3945">
        <v>0.22192310000000001</v>
      </c>
      <c r="P3945">
        <v>1.41116E-2</v>
      </c>
      <c r="Q3945">
        <v>0</v>
      </c>
      <c r="R3945">
        <v>0.1089146</v>
      </c>
      <c r="S3945">
        <v>8.7886000000000006E-3</v>
      </c>
      <c r="T3945">
        <f t="shared" si="61"/>
        <v>0.63183719999999999</v>
      </c>
    </row>
    <row r="3946" spans="1:20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0.12626190000000001</v>
      </c>
      <c r="I3946">
        <v>1.13258E-2</v>
      </c>
      <c r="J3946">
        <v>1.9651499999999999E-2</v>
      </c>
      <c r="K3946">
        <v>1.44902E-2</v>
      </c>
      <c r="L3946">
        <v>5.20855E-2</v>
      </c>
      <c r="M3946">
        <v>4.9079600000000001E-2</v>
      </c>
      <c r="N3946">
        <v>7.1008699999999994E-2</v>
      </c>
      <c r="O3946">
        <v>0.40987709999999999</v>
      </c>
      <c r="P3946">
        <v>2.1821299999999998E-2</v>
      </c>
      <c r="Q3946">
        <v>0</v>
      </c>
      <c r="R3946">
        <v>0.1239734</v>
      </c>
      <c r="S3946">
        <v>1.5691500000000001E-2</v>
      </c>
      <c r="T3946">
        <f t="shared" si="61"/>
        <v>1.2695300999999999</v>
      </c>
    </row>
    <row r="3947" spans="1:20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0.13010389999999999</v>
      </c>
      <c r="I3947">
        <v>1.3077699999999999E-2</v>
      </c>
      <c r="J3947">
        <v>2.4807099999999999E-2</v>
      </c>
      <c r="K3947">
        <v>1.9259800000000001E-2</v>
      </c>
      <c r="L3947">
        <v>5.4871900000000001E-2</v>
      </c>
      <c r="M3947">
        <v>4.8279599999999999E-2</v>
      </c>
      <c r="N3947">
        <v>8.0864800000000001E-2</v>
      </c>
      <c r="O3947">
        <v>0.43028840000000002</v>
      </c>
      <c r="P3947">
        <v>2.4499900000000002E-2</v>
      </c>
      <c r="Q3947">
        <v>0</v>
      </c>
      <c r="R3947">
        <v>0.12535060000000001</v>
      </c>
      <c r="S3947">
        <v>2.0923400000000002E-2</v>
      </c>
      <c r="T3947">
        <f t="shared" si="61"/>
        <v>1.3611150999999999</v>
      </c>
    </row>
    <row r="3948" spans="1:20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8.3305299999999999E-2</v>
      </c>
      <c r="I3948">
        <v>1.34907E-2</v>
      </c>
      <c r="J3948">
        <v>2.7703200000000001E-2</v>
      </c>
      <c r="K3948">
        <v>3.1444800000000002E-2</v>
      </c>
      <c r="L3948">
        <v>3.2551700000000003E-2</v>
      </c>
      <c r="M3948">
        <v>3.1542899999999999E-2</v>
      </c>
      <c r="N3948">
        <v>8.6558099999999999E-2</v>
      </c>
      <c r="O3948">
        <v>0.20892179999999999</v>
      </c>
      <c r="P3948">
        <v>2.6185400000000001E-2</v>
      </c>
      <c r="Q3948">
        <v>0</v>
      </c>
      <c r="R3948">
        <v>0.15033460000000001</v>
      </c>
      <c r="S3948">
        <v>2.7801200000000002E-2</v>
      </c>
      <c r="T3948">
        <f t="shared" si="61"/>
        <v>0.86912779999999989</v>
      </c>
    </row>
    <row r="3949" spans="1:20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8.9841500000000005E-2</v>
      </c>
      <c r="I3949">
        <v>1.26281E-2</v>
      </c>
      <c r="J3949">
        <v>2.7842700000000001E-2</v>
      </c>
      <c r="K3949">
        <v>3.6363699999999999E-2</v>
      </c>
      <c r="L3949">
        <v>3.6417199999999997E-2</v>
      </c>
      <c r="M3949">
        <v>3.5789799999999997E-2</v>
      </c>
      <c r="N3949">
        <v>8.6402000000000007E-2</v>
      </c>
      <c r="O3949">
        <v>0.2307014</v>
      </c>
      <c r="P3949">
        <v>2.7136E-2</v>
      </c>
      <c r="Q3949">
        <v>0</v>
      </c>
      <c r="R3949">
        <v>0.1698393</v>
      </c>
      <c r="S3949">
        <v>3.0192699999999999E-2</v>
      </c>
      <c r="T3949">
        <f t="shared" si="61"/>
        <v>0.97489369999999997</v>
      </c>
    </row>
    <row r="3950" spans="1:20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9.6567899999999998E-2</v>
      </c>
      <c r="I3950">
        <v>1.40132E-2</v>
      </c>
      <c r="J3950">
        <v>3.06763E-2</v>
      </c>
      <c r="K3950">
        <v>4.2747599999999997E-2</v>
      </c>
      <c r="L3950">
        <v>4.0499500000000001E-2</v>
      </c>
      <c r="M3950">
        <v>3.9022599999999998E-2</v>
      </c>
      <c r="N3950">
        <v>9.0930300000000006E-2</v>
      </c>
      <c r="O3950">
        <v>0.25435150000000001</v>
      </c>
      <c r="P3950">
        <v>2.7173900000000001E-2</v>
      </c>
      <c r="Q3950">
        <v>0</v>
      </c>
      <c r="R3950">
        <v>0.1639881</v>
      </c>
      <c r="S3950">
        <v>3.15164E-2</v>
      </c>
      <c r="T3950">
        <f t="shared" si="61"/>
        <v>1.0524391</v>
      </c>
    </row>
    <row r="3951" spans="1:20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0.1073484</v>
      </c>
      <c r="I3951">
        <v>1.5134999999999999E-2</v>
      </c>
      <c r="J3951">
        <v>3.3980400000000001E-2</v>
      </c>
      <c r="K3951">
        <v>4.2803800000000003E-2</v>
      </c>
      <c r="L3951">
        <v>4.4867700000000003E-2</v>
      </c>
      <c r="M3951">
        <v>4.2495199999999997E-2</v>
      </c>
      <c r="N3951">
        <v>9.8573600000000011E-2</v>
      </c>
      <c r="O3951">
        <v>0.27915309999999999</v>
      </c>
      <c r="P3951">
        <v>2.8641900000000001E-2</v>
      </c>
      <c r="Q3951">
        <v>0</v>
      </c>
      <c r="R3951">
        <v>0.1461906</v>
      </c>
      <c r="S3951">
        <v>3.3270300000000003E-2</v>
      </c>
      <c r="T3951">
        <f t="shared" si="61"/>
        <v>1.1168056000000002</v>
      </c>
    </row>
    <row r="3952" spans="1:20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0.10726869999999999</v>
      </c>
      <c r="I3952">
        <v>1.55091E-2</v>
      </c>
      <c r="J3952">
        <v>3.7220999999999997E-2</v>
      </c>
      <c r="K3952">
        <v>4.4315599999999997E-2</v>
      </c>
      <c r="L3952">
        <v>4.6338400000000002E-2</v>
      </c>
      <c r="M3952">
        <v>4.3609799999999997E-2</v>
      </c>
      <c r="N3952">
        <v>0.10991579999999999</v>
      </c>
      <c r="O3952">
        <v>0.3183415</v>
      </c>
      <c r="P3952">
        <v>3.1797699999999998E-2</v>
      </c>
      <c r="Q3952">
        <v>0</v>
      </c>
      <c r="R3952">
        <v>0.1356009</v>
      </c>
      <c r="S3952">
        <v>3.6476099999999997E-2</v>
      </c>
      <c r="T3952">
        <f t="shared" si="61"/>
        <v>1.2016425000000002</v>
      </c>
    </row>
    <row r="3953" spans="1:20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0.1748035</v>
      </c>
      <c r="I3953">
        <v>1.62326E-2</v>
      </c>
      <c r="J3953">
        <v>3.9228399999999997E-2</v>
      </c>
      <c r="K3953">
        <v>4.34668E-2</v>
      </c>
      <c r="L3953">
        <v>7.2627499999999998E-2</v>
      </c>
      <c r="M3953">
        <v>7.0054600000000009E-2</v>
      </c>
      <c r="N3953">
        <v>9.87262E-2</v>
      </c>
      <c r="O3953">
        <v>0.55341790000000002</v>
      </c>
      <c r="P3953">
        <v>2.96422E-2</v>
      </c>
      <c r="Q3953">
        <v>0</v>
      </c>
      <c r="R3953">
        <v>0.1467089</v>
      </c>
      <c r="S3953">
        <v>3.6002199999999998E-2</v>
      </c>
      <c r="T3953">
        <f t="shared" si="61"/>
        <v>1.8079262999999999</v>
      </c>
    </row>
    <row r="3954" spans="1:20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0.13540140000000001</v>
      </c>
      <c r="I3954">
        <v>1.3853499999999999E-2</v>
      </c>
      <c r="J3954">
        <v>3.4593499999999999E-2</v>
      </c>
      <c r="K3954">
        <v>4.6113399999999999E-2</v>
      </c>
      <c r="L3954">
        <v>5.9132200000000003E-2</v>
      </c>
      <c r="M3954">
        <v>5.4664400000000002E-2</v>
      </c>
      <c r="N3954">
        <v>8.9358499999999993E-2</v>
      </c>
      <c r="O3954">
        <v>0.57892069999999995</v>
      </c>
      <c r="P3954">
        <v>2.6961499999999999E-2</v>
      </c>
      <c r="Q3954">
        <v>0</v>
      </c>
      <c r="R3954">
        <v>0.16457169999999999</v>
      </c>
      <c r="S3954">
        <v>3.2385999999999998E-2</v>
      </c>
      <c r="T3954">
        <f t="shared" si="61"/>
        <v>1.7700008</v>
      </c>
    </row>
    <row r="3955" spans="1:20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6.77402E-2</v>
      </c>
      <c r="I3955">
        <v>1.1942400000000001E-2</v>
      </c>
      <c r="J3955">
        <v>3.3069000000000001E-2</v>
      </c>
      <c r="K3955">
        <v>4.1478000000000001E-2</v>
      </c>
      <c r="L3955">
        <v>3.1795400000000001E-2</v>
      </c>
      <c r="M3955">
        <v>2.9669299999999999E-2</v>
      </c>
      <c r="N3955">
        <v>8.6533100000000002E-2</v>
      </c>
      <c r="O3955">
        <v>0.34452329999999998</v>
      </c>
      <c r="P3955">
        <v>2.53742E-2</v>
      </c>
      <c r="Q3955">
        <v>0</v>
      </c>
      <c r="R3955">
        <v>0.17990919999999999</v>
      </c>
      <c r="S3955">
        <v>2.8185700000000001E-2</v>
      </c>
      <c r="T3955">
        <f t="shared" si="61"/>
        <v>1.1525782000000002</v>
      </c>
    </row>
    <row r="3956" spans="1:20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0.1167052</v>
      </c>
      <c r="I3956">
        <v>8.8915000000000001E-3</v>
      </c>
      <c r="J3956">
        <v>2.3953100000000001E-2</v>
      </c>
      <c r="K3956">
        <v>3.5725800000000002E-2</v>
      </c>
      <c r="L3956">
        <v>4.5015199999999998E-2</v>
      </c>
      <c r="M3956">
        <v>4.5231899999999998E-2</v>
      </c>
      <c r="N3956">
        <v>7.0423600000000003E-2</v>
      </c>
      <c r="O3956">
        <v>0.53307660000000001</v>
      </c>
      <c r="P3956">
        <v>2.1743499999999999E-2</v>
      </c>
      <c r="Q3956">
        <v>0</v>
      </c>
      <c r="R3956">
        <v>0.16788929999999999</v>
      </c>
      <c r="S3956">
        <v>1.9400799999999999E-2</v>
      </c>
      <c r="T3956">
        <f t="shared" si="61"/>
        <v>1.5737884</v>
      </c>
    </row>
    <row r="3957" spans="1:20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9.7710600000000009E-2</v>
      </c>
      <c r="I3957">
        <v>5.2618999999999999E-3</v>
      </c>
      <c r="J3957">
        <v>1.1318399999999999E-2</v>
      </c>
      <c r="K3957">
        <v>1.9654600000000001E-2</v>
      </c>
      <c r="L3957">
        <v>4.1565100000000001E-2</v>
      </c>
      <c r="M3957">
        <v>4.09985E-2</v>
      </c>
      <c r="N3957">
        <v>2.9194999999999999E-2</v>
      </c>
      <c r="O3957">
        <v>0.52736080000000007</v>
      </c>
      <c r="P3957">
        <v>1.29581E-2</v>
      </c>
      <c r="Q3957">
        <v>0</v>
      </c>
      <c r="R3957">
        <v>0.1538986</v>
      </c>
      <c r="S3957">
        <v>1.4249100000000001E-2</v>
      </c>
      <c r="T3957">
        <f t="shared" si="61"/>
        <v>1.4339814000000002</v>
      </c>
    </row>
    <row r="3958" spans="1:20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8.46137E-2</v>
      </c>
      <c r="I3958">
        <v>3.9341000000000003E-3</v>
      </c>
      <c r="J3958">
        <v>4.8228999999999998E-3</v>
      </c>
      <c r="K3958">
        <v>0</v>
      </c>
      <c r="L3958">
        <v>3.5455100000000003E-2</v>
      </c>
      <c r="M3958">
        <v>3.5483199999999999E-2</v>
      </c>
      <c r="N3958">
        <v>1.7342E-2</v>
      </c>
      <c r="O3958">
        <v>0.48222130000000002</v>
      </c>
      <c r="P3958">
        <v>4.5484999999999996E-3</v>
      </c>
      <c r="Q3958">
        <v>0</v>
      </c>
      <c r="R3958">
        <v>0.12528929999999999</v>
      </c>
      <c r="S3958">
        <v>0</v>
      </c>
      <c r="T3958">
        <f t="shared" si="61"/>
        <v>1.2298887999999999</v>
      </c>
    </row>
    <row r="3959" spans="1:20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6.8913299999999997E-2</v>
      </c>
      <c r="I3959">
        <v>0</v>
      </c>
      <c r="J3959">
        <v>0</v>
      </c>
      <c r="K3959">
        <v>0</v>
      </c>
      <c r="L3959">
        <v>2.8706099999999998E-2</v>
      </c>
      <c r="M3959">
        <v>2.8535000000000001E-2</v>
      </c>
      <c r="N3959">
        <v>9.3387999999999995E-3</v>
      </c>
      <c r="O3959">
        <v>0.44040590000000002</v>
      </c>
      <c r="P3959">
        <v>3.1970000000000002E-3</v>
      </c>
      <c r="Q3959">
        <v>0</v>
      </c>
      <c r="R3959">
        <v>9.3950800000000001E-2</v>
      </c>
      <c r="S3959">
        <v>0</v>
      </c>
      <c r="T3959">
        <f t="shared" si="61"/>
        <v>1.0642328000000001</v>
      </c>
    </row>
    <row r="3960" spans="1:20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5.8326900000000001E-2</v>
      </c>
      <c r="I3960">
        <v>0</v>
      </c>
      <c r="J3960">
        <v>0</v>
      </c>
      <c r="K3960">
        <v>0</v>
      </c>
      <c r="L3960">
        <v>2.45785E-2</v>
      </c>
      <c r="M3960">
        <v>2.42927E-2</v>
      </c>
      <c r="N3960">
        <v>1.16036E-2</v>
      </c>
      <c r="O3960">
        <v>0.38912049999999998</v>
      </c>
      <c r="P3960">
        <v>2.6895999999999999E-3</v>
      </c>
      <c r="Q3960">
        <v>0</v>
      </c>
      <c r="R3960">
        <v>6.8079199999999992E-2</v>
      </c>
      <c r="S3960">
        <v>0</v>
      </c>
      <c r="T3960">
        <f t="shared" si="61"/>
        <v>0.92221120000000001</v>
      </c>
    </row>
    <row r="3961" spans="1:20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5.0473400000000002E-2</v>
      </c>
      <c r="I3961">
        <v>0</v>
      </c>
      <c r="J3961">
        <v>0</v>
      </c>
      <c r="K3961">
        <v>0</v>
      </c>
      <c r="L3961">
        <v>2.1198999999999999E-2</v>
      </c>
      <c r="M3961">
        <v>2.09978E-2</v>
      </c>
      <c r="N3961">
        <v>1.21291E-2</v>
      </c>
      <c r="O3961">
        <v>0.336843</v>
      </c>
      <c r="P3961">
        <v>1.9184E-3</v>
      </c>
      <c r="Q3961">
        <v>0</v>
      </c>
      <c r="R3961">
        <v>1.02603E-2</v>
      </c>
      <c r="S3961">
        <v>0</v>
      </c>
      <c r="T3961">
        <f t="shared" si="61"/>
        <v>0.74985109999999999</v>
      </c>
    </row>
    <row r="3962" spans="1:20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4.22885E-2</v>
      </c>
      <c r="I3962">
        <v>0</v>
      </c>
      <c r="J3962">
        <v>0</v>
      </c>
      <c r="K3962">
        <v>0</v>
      </c>
      <c r="L3962">
        <v>1.76463E-2</v>
      </c>
      <c r="M3962">
        <v>1.762E-2</v>
      </c>
      <c r="N3962">
        <v>8.7521000000000005E-3</v>
      </c>
      <c r="O3962">
        <v>0.30490010000000001</v>
      </c>
      <c r="P3962">
        <v>1.2093E-3</v>
      </c>
      <c r="Q3962">
        <v>0</v>
      </c>
      <c r="R3962">
        <v>0</v>
      </c>
      <c r="S3962">
        <v>0</v>
      </c>
      <c r="T3962">
        <f t="shared" si="61"/>
        <v>0.65834480000000006</v>
      </c>
    </row>
    <row r="3963" spans="1:20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3.9445500000000001E-2</v>
      </c>
      <c r="I3963">
        <v>0</v>
      </c>
      <c r="J3963">
        <v>0</v>
      </c>
      <c r="K3963">
        <v>0</v>
      </c>
      <c r="L3963">
        <v>1.6240000000000001E-2</v>
      </c>
      <c r="M3963">
        <v>1.6293999999999999E-2</v>
      </c>
      <c r="N3963">
        <v>7.1295000000000004E-3</v>
      </c>
      <c r="O3963">
        <v>0.28584369999999998</v>
      </c>
      <c r="P3963">
        <v>7.7420000000000006E-4</v>
      </c>
      <c r="Q3963">
        <v>0</v>
      </c>
      <c r="R3963">
        <v>0</v>
      </c>
      <c r="S3963">
        <v>0</v>
      </c>
      <c r="T3963">
        <f t="shared" si="61"/>
        <v>0.61403189999999985</v>
      </c>
    </row>
    <row r="3964" spans="1:20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3.5121300000000001E-2</v>
      </c>
      <c r="I3964">
        <v>0</v>
      </c>
      <c r="J3964">
        <v>0</v>
      </c>
      <c r="K3964">
        <v>0</v>
      </c>
      <c r="L3964">
        <v>1.40676E-2</v>
      </c>
      <c r="M3964">
        <v>1.43468E-2</v>
      </c>
      <c r="N3964">
        <v>7.7805000000000001E-3</v>
      </c>
      <c r="O3964">
        <v>0.26629389999999997</v>
      </c>
      <c r="P3964">
        <v>2.5549999999999998E-4</v>
      </c>
      <c r="Q3964">
        <v>0</v>
      </c>
      <c r="R3964">
        <v>0</v>
      </c>
      <c r="S3964">
        <v>0</v>
      </c>
      <c r="T3964">
        <f t="shared" si="61"/>
        <v>0.56754819999999995</v>
      </c>
    </row>
    <row r="3965" spans="1:20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3.2640200000000001E-2</v>
      </c>
      <c r="I3965">
        <v>0</v>
      </c>
      <c r="J3965">
        <v>0</v>
      </c>
      <c r="K3965">
        <v>0</v>
      </c>
      <c r="L3965">
        <v>1.2946600000000001E-2</v>
      </c>
      <c r="M3965">
        <v>1.33099E-2</v>
      </c>
      <c r="N3965">
        <v>6.5486000000000008E-3</v>
      </c>
      <c r="O3965">
        <v>0.25398520000000002</v>
      </c>
      <c r="P3965">
        <v>9.9099999999999996E-5</v>
      </c>
      <c r="Q3965">
        <v>0</v>
      </c>
      <c r="R3965">
        <v>2.9125000000000002E-2</v>
      </c>
      <c r="S3965">
        <v>0</v>
      </c>
      <c r="T3965">
        <f t="shared" si="61"/>
        <v>0.56766589999999995</v>
      </c>
    </row>
    <row r="3966" spans="1:20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3.1822499999999997E-2</v>
      </c>
      <c r="I3966">
        <v>0</v>
      </c>
      <c r="J3966">
        <v>0</v>
      </c>
      <c r="K3966">
        <v>0</v>
      </c>
      <c r="L3966">
        <v>1.27034E-2</v>
      </c>
      <c r="M3966">
        <v>1.30896E-2</v>
      </c>
      <c r="N3966">
        <v>1.4680500000000001E-2</v>
      </c>
      <c r="O3966">
        <v>0.25445050000000002</v>
      </c>
      <c r="P3966">
        <v>3.4999999999999999E-6</v>
      </c>
      <c r="Q3966">
        <v>0</v>
      </c>
      <c r="R3966">
        <v>5.27064E-2</v>
      </c>
      <c r="S3966">
        <v>0</v>
      </c>
      <c r="T3966">
        <f t="shared" si="61"/>
        <v>0.59950270000000005</v>
      </c>
    </row>
    <row r="3967" spans="1:20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4.2243000000000003E-2</v>
      </c>
      <c r="I3967">
        <v>1.749E-4</v>
      </c>
      <c r="J3967">
        <v>2.0039999999999999E-4</v>
      </c>
      <c r="K3967">
        <v>0</v>
      </c>
      <c r="L3967">
        <v>1.9342100000000001E-2</v>
      </c>
      <c r="M3967">
        <v>1.8820400000000001E-2</v>
      </c>
      <c r="N3967">
        <v>8.033199999999999E-3</v>
      </c>
      <c r="O3967">
        <v>0.3013093</v>
      </c>
      <c r="P3967">
        <v>7.718E-4</v>
      </c>
      <c r="Q3967">
        <v>0</v>
      </c>
      <c r="R3967">
        <v>6.6043100000000007E-2</v>
      </c>
      <c r="S3967">
        <v>0</v>
      </c>
      <c r="T3967">
        <f t="shared" si="61"/>
        <v>0.72231340000000011</v>
      </c>
    </row>
    <row r="3968" spans="1:20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5.9891199999999999E-2</v>
      </c>
      <c r="I3968">
        <v>4.5277E-3</v>
      </c>
      <c r="J3968">
        <v>8.3812999999999995E-3</v>
      </c>
      <c r="K3968">
        <v>0</v>
      </c>
      <c r="L3968">
        <v>2.90674E-2</v>
      </c>
      <c r="M3968">
        <v>2.6713199999999999E-2</v>
      </c>
      <c r="N3968">
        <v>1.87498E-2</v>
      </c>
      <c r="O3968">
        <v>0.359043</v>
      </c>
      <c r="P3968">
        <v>3.9776999999999998E-3</v>
      </c>
      <c r="Q3968">
        <v>0</v>
      </c>
      <c r="R3968">
        <v>9.7059699999999999E-2</v>
      </c>
      <c r="S3968">
        <v>6.2058999999999986E-3</v>
      </c>
      <c r="T3968">
        <f t="shared" si="61"/>
        <v>0.92985239999999991</v>
      </c>
    </row>
    <row r="3969" spans="1:20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2.4427299999999999E-2</v>
      </c>
      <c r="I3969">
        <v>1.0498499999999999E-2</v>
      </c>
      <c r="J3969">
        <v>1.9532999999999998E-2</v>
      </c>
      <c r="K3969">
        <v>1.1369799999999999E-2</v>
      </c>
      <c r="L3969">
        <v>1.8301100000000001E-2</v>
      </c>
      <c r="M3969">
        <v>1.5158400000000001E-2</v>
      </c>
      <c r="N3969">
        <v>6.5194600000000005E-2</v>
      </c>
      <c r="O3969">
        <v>0.24056169999999999</v>
      </c>
      <c r="P3969">
        <v>1.6872100000000001E-2</v>
      </c>
      <c r="Q3969">
        <v>0</v>
      </c>
      <c r="R3969">
        <v>0.1149466</v>
      </c>
      <c r="S3969">
        <v>1.21344E-2</v>
      </c>
      <c r="T3969">
        <f t="shared" si="61"/>
        <v>0.70755999999999997</v>
      </c>
    </row>
    <row r="3970" spans="1:20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0.12771489999999999</v>
      </c>
      <c r="I3970">
        <v>1.29298E-2</v>
      </c>
      <c r="J3970">
        <v>2.5926100000000001E-2</v>
      </c>
      <c r="K3970">
        <v>1.79262E-2</v>
      </c>
      <c r="L3970">
        <v>5.2552799999999997E-2</v>
      </c>
      <c r="M3970">
        <v>4.9449E-2</v>
      </c>
      <c r="N3970">
        <v>7.6192300000000004E-2</v>
      </c>
      <c r="O3970">
        <v>0.420765</v>
      </c>
      <c r="P3970">
        <v>2.3457100000000002E-2</v>
      </c>
      <c r="Q3970">
        <v>0</v>
      </c>
      <c r="R3970">
        <v>0.1275338</v>
      </c>
      <c r="S3970">
        <v>2.0044200000000002E-2</v>
      </c>
      <c r="T3970">
        <f t="shared" si="61"/>
        <v>1.3185937999999997</v>
      </c>
    </row>
    <row r="3971" spans="1:20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0.13115889999999999</v>
      </c>
      <c r="I3971">
        <v>1.4241699999999999E-2</v>
      </c>
      <c r="J3971">
        <v>2.9512300000000002E-2</v>
      </c>
      <c r="K3971">
        <v>2.2521900000000001E-2</v>
      </c>
      <c r="L3971">
        <v>5.4391500000000002E-2</v>
      </c>
      <c r="M3971">
        <v>4.7590100000000003E-2</v>
      </c>
      <c r="N3971">
        <v>8.5351700000000003E-2</v>
      </c>
      <c r="O3971">
        <v>0.43391259999999998</v>
      </c>
      <c r="P3971">
        <v>2.5627899999999999E-2</v>
      </c>
      <c r="Q3971">
        <v>0</v>
      </c>
      <c r="R3971">
        <v>0.12693070000000001</v>
      </c>
      <c r="S3971">
        <v>2.34749E-2</v>
      </c>
      <c r="T3971">
        <f t="shared" ref="T3971:T4034" si="62">SUM(B3971:S3971)</f>
        <v>1.380055</v>
      </c>
    </row>
    <row r="3972" spans="1:20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8.3190199999999992E-2</v>
      </c>
      <c r="I3972">
        <v>1.41688E-2</v>
      </c>
      <c r="J3972">
        <v>3.0670599999999999E-2</v>
      </c>
      <c r="K3972">
        <v>3.3521699999999988E-2</v>
      </c>
      <c r="L3972">
        <v>3.2370099999999999E-2</v>
      </c>
      <c r="M3972">
        <v>3.1409300000000001E-2</v>
      </c>
      <c r="N3972">
        <v>9.0561000000000003E-2</v>
      </c>
      <c r="O3972">
        <v>0.21107319999999999</v>
      </c>
      <c r="P3972">
        <v>2.6651999999999999E-2</v>
      </c>
      <c r="Q3972">
        <v>0</v>
      </c>
      <c r="R3972">
        <v>0.15150549999999999</v>
      </c>
      <c r="S3972">
        <v>2.8926899999999998E-2</v>
      </c>
      <c r="T3972">
        <f t="shared" si="62"/>
        <v>0.88545569999999996</v>
      </c>
    </row>
    <row r="3973" spans="1:20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8.1569600000000006E-2</v>
      </c>
      <c r="I3973">
        <v>1.25965E-2</v>
      </c>
      <c r="J3973">
        <v>2.8921499999999999E-2</v>
      </c>
      <c r="K3973">
        <v>3.5985199999999988E-2</v>
      </c>
      <c r="L3973">
        <v>3.2989600000000001E-2</v>
      </c>
      <c r="M3973">
        <v>3.2557700000000002E-2</v>
      </c>
      <c r="N3973">
        <v>9.2633999999999994E-2</v>
      </c>
      <c r="O3973">
        <v>0.22355140000000001</v>
      </c>
      <c r="P3973">
        <v>2.6580800000000002E-2</v>
      </c>
      <c r="Q3973">
        <v>0</v>
      </c>
      <c r="R3973">
        <v>0.16782730000000001</v>
      </c>
      <c r="S3973">
        <v>3.0198800000000001E-2</v>
      </c>
      <c r="T3973">
        <f t="shared" si="62"/>
        <v>0.94664309999999996</v>
      </c>
    </row>
    <row r="3974" spans="1:20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9.1589799999999999E-2</v>
      </c>
      <c r="I3974">
        <v>1.3322499999999999E-2</v>
      </c>
      <c r="J3974">
        <v>3.0010100000000001E-2</v>
      </c>
      <c r="K3974">
        <v>4.01153E-2</v>
      </c>
      <c r="L3974">
        <v>3.7780899999999999E-2</v>
      </c>
      <c r="M3974">
        <v>3.6654600000000002E-2</v>
      </c>
      <c r="N3974">
        <v>9.2026399999999994E-2</v>
      </c>
      <c r="O3974">
        <v>0.23974380000000001</v>
      </c>
      <c r="P3974">
        <v>2.6077300000000001E-2</v>
      </c>
      <c r="Q3974">
        <v>0</v>
      </c>
      <c r="R3974">
        <v>0.16178129999999999</v>
      </c>
      <c r="S3974">
        <v>3.04537E-2</v>
      </c>
      <c r="T3974">
        <f t="shared" si="62"/>
        <v>1.0064792</v>
      </c>
    </row>
    <row r="3975" spans="1:20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9.5730599999999999E-2</v>
      </c>
      <c r="I3975">
        <v>1.34346E-2</v>
      </c>
      <c r="J3975">
        <v>3.1191400000000001E-2</v>
      </c>
      <c r="K3975">
        <v>3.8555899999999997E-2</v>
      </c>
      <c r="L3975">
        <v>3.8986399999999997E-2</v>
      </c>
      <c r="M3975">
        <v>3.7645699999999997E-2</v>
      </c>
      <c r="N3975">
        <v>0.1010754</v>
      </c>
      <c r="O3975">
        <v>0.2509478</v>
      </c>
      <c r="P3975">
        <v>2.61049E-2</v>
      </c>
      <c r="Q3975">
        <v>0</v>
      </c>
      <c r="R3975">
        <v>0.139793</v>
      </c>
      <c r="S3975">
        <v>3.0737299999999999E-2</v>
      </c>
      <c r="T3975">
        <f t="shared" si="62"/>
        <v>1.0213418999999999</v>
      </c>
    </row>
    <row r="3976" spans="1:20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9.19098E-2</v>
      </c>
      <c r="I3976">
        <v>1.3183200000000001E-2</v>
      </c>
      <c r="J3976">
        <v>3.11413E-2</v>
      </c>
      <c r="K3976">
        <v>3.9275699999999997E-2</v>
      </c>
      <c r="L3976">
        <v>3.9565400000000001E-2</v>
      </c>
      <c r="M3976">
        <v>3.82879E-2</v>
      </c>
      <c r="N3976">
        <v>0.105128</v>
      </c>
      <c r="O3976">
        <v>0.27371400000000001</v>
      </c>
      <c r="P3976">
        <v>2.7870900000000001E-2</v>
      </c>
      <c r="Q3976">
        <v>0</v>
      </c>
      <c r="R3976">
        <v>0.12598090000000001</v>
      </c>
      <c r="S3976">
        <v>3.2460000000000003E-2</v>
      </c>
      <c r="T3976">
        <f t="shared" si="62"/>
        <v>1.0543795999999999</v>
      </c>
    </row>
    <row r="3977" spans="1:20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0.159884</v>
      </c>
      <c r="I3977">
        <v>1.5065E-2</v>
      </c>
      <c r="J3977">
        <v>3.61847E-2</v>
      </c>
      <c r="K3977">
        <v>3.9809200000000003E-2</v>
      </c>
      <c r="L3977">
        <v>6.6687399999999994E-2</v>
      </c>
      <c r="M3977">
        <v>6.4698400000000003E-2</v>
      </c>
      <c r="N3977">
        <v>8.5365099999999999E-2</v>
      </c>
      <c r="O3977">
        <v>0.51930750000000003</v>
      </c>
      <c r="P3977">
        <v>2.7300899999999999E-2</v>
      </c>
      <c r="Q3977">
        <v>0</v>
      </c>
      <c r="R3977">
        <v>0.14196220000000001</v>
      </c>
      <c r="S3977">
        <v>3.3769199999999999E-2</v>
      </c>
      <c r="T3977">
        <f t="shared" si="62"/>
        <v>1.6792269</v>
      </c>
    </row>
    <row r="3978" spans="1:20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0.1277181</v>
      </c>
      <c r="I3978">
        <v>1.3626299999999999E-2</v>
      </c>
      <c r="J3978">
        <v>3.39519E-2</v>
      </c>
      <c r="K3978">
        <v>4.3262099999999998E-2</v>
      </c>
      <c r="L3978">
        <v>5.5992899999999998E-2</v>
      </c>
      <c r="M3978">
        <v>5.4946500000000002E-2</v>
      </c>
      <c r="N3978">
        <v>7.9556600000000005E-2</v>
      </c>
      <c r="O3978">
        <v>0.57536609999999999</v>
      </c>
      <c r="P3978">
        <v>2.61931E-2</v>
      </c>
      <c r="Q3978">
        <v>0</v>
      </c>
      <c r="R3978">
        <v>0.16237550000000001</v>
      </c>
      <c r="S3978">
        <v>3.1770600000000003E-2</v>
      </c>
      <c r="T3978">
        <f t="shared" si="62"/>
        <v>1.7242608999999998</v>
      </c>
    </row>
    <row r="3979" spans="1:20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5.98852E-2</v>
      </c>
      <c r="I3979">
        <v>1.1672999999999999E-2</v>
      </c>
      <c r="J3979">
        <v>3.1581400000000003E-2</v>
      </c>
      <c r="K3979">
        <v>3.9050000000000001E-2</v>
      </c>
      <c r="L3979">
        <v>2.8041400000000001E-2</v>
      </c>
      <c r="M3979">
        <v>2.7121800000000001E-2</v>
      </c>
      <c r="N3979">
        <v>8.0711899999999989E-2</v>
      </c>
      <c r="O3979">
        <v>0.33318429999999999</v>
      </c>
      <c r="P3979">
        <v>2.4521100000000001E-2</v>
      </c>
      <c r="Q3979">
        <v>0</v>
      </c>
      <c r="R3979">
        <v>0.17710880000000001</v>
      </c>
      <c r="S3979">
        <v>2.75632E-2</v>
      </c>
      <c r="T3979">
        <f t="shared" si="62"/>
        <v>1.0976854999999996</v>
      </c>
    </row>
    <row r="3980" spans="1:20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0.10905140000000001</v>
      </c>
      <c r="I3980">
        <v>8.6001000000000011E-3</v>
      </c>
      <c r="J3980">
        <v>2.2089299999999999E-2</v>
      </c>
      <c r="K3980">
        <v>3.4207899999999999E-2</v>
      </c>
      <c r="L3980">
        <v>4.22878E-2</v>
      </c>
      <c r="M3980">
        <v>4.2948399999999998E-2</v>
      </c>
      <c r="N3980">
        <v>5.7036700000000003E-2</v>
      </c>
      <c r="O3980">
        <v>0.53395950000000003</v>
      </c>
      <c r="P3980">
        <v>2.1108200000000001E-2</v>
      </c>
      <c r="Q3980">
        <v>0</v>
      </c>
      <c r="R3980">
        <v>0.16621549999999999</v>
      </c>
      <c r="S3980">
        <v>1.8932500000000001E-2</v>
      </c>
      <c r="T3980">
        <f t="shared" si="62"/>
        <v>1.5373835</v>
      </c>
    </row>
    <row r="3981" spans="1:20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8.6683300000000005E-2</v>
      </c>
      <c r="I3981">
        <v>4.7932000000000001E-3</v>
      </c>
      <c r="J3981">
        <v>1.0056900000000001E-2</v>
      </c>
      <c r="K3981">
        <v>1.8146800000000001E-2</v>
      </c>
      <c r="L3981">
        <v>3.8496699999999988E-2</v>
      </c>
      <c r="M3981">
        <v>3.8373699999999997E-2</v>
      </c>
      <c r="N3981">
        <v>2.3143899999999999E-2</v>
      </c>
      <c r="O3981">
        <v>0.51393659999999997</v>
      </c>
      <c r="P3981">
        <v>1.2135699999999999E-2</v>
      </c>
      <c r="Q3981">
        <v>0</v>
      </c>
      <c r="R3981">
        <v>0.15162709999999999</v>
      </c>
      <c r="S3981">
        <v>1.34973E-2</v>
      </c>
      <c r="T3981">
        <f t="shared" si="62"/>
        <v>1.3752117000000001</v>
      </c>
    </row>
    <row r="3982" spans="1:20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7.631389999999999E-2</v>
      </c>
      <c r="I3982">
        <v>3.5595000000000002E-3</v>
      </c>
      <c r="J3982">
        <v>6.1529999999999996E-3</v>
      </c>
      <c r="K3982">
        <v>0</v>
      </c>
      <c r="L3982">
        <v>3.3108100000000001E-2</v>
      </c>
      <c r="M3982">
        <v>3.3486500000000002E-2</v>
      </c>
      <c r="N3982">
        <v>1.3922E-2</v>
      </c>
      <c r="O3982">
        <v>0.47180939999999999</v>
      </c>
      <c r="P3982">
        <v>3.9852999999999998E-3</v>
      </c>
      <c r="Q3982">
        <v>0</v>
      </c>
      <c r="R3982">
        <v>0.1234904</v>
      </c>
      <c r="S3982">
        <v>0</v>
      </c>
      <c r="T3982">
        <f t="shared" si="62"/>
        <v>1.1901090999999999</v>
      </c>
    </row>
    <row r="3983" spans="1:20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6.5404900000000002E-2</v>
      </c>
      <c r="I3983">
        <v>0</v>
      </c>
      <c r="J3983">
        <v>0</v>
      </c>
      <c r="K3983">
        <v>0</v>
      </c>
      <c r="L3983">
        <v>2.6677900000000001E-2</v>
      </c>
      <c r="M3983">
        <v>2.6738100000000001E-2</v>
      </c>
      <c r="N3983">
        <v>9.5131E-3</v>
      </c>
      <c r="O3983">
        <v>0.43316359999999998</v>
      </c>
      <c r="P3983">
        <v>2.9843000000000001E-3</v>
      </c>
      <c r="Q3983">
        <v>0</v>
      </c>
      <c r="R3983">
        <v>9.3135499999999996E-2</v>
      </c>
      <c r="S3983">
        <v>0</v>
      </c>
      <c r="T3983">
        <f t="shared" si="62"/>
        <v>1.0410250000000001</v>
      </c>
    </row>
    <row r="3984" spans="1:20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5.2019599999999999E-2</v>
      </c>
      <c r="I3984">
        <v>0</v>
      </c>
      <c r="J3984">
        <v>0</v>
      </c>
      <c r="K3984">
        <v>0</v>
      </c>
      <c r="L3984">
        <v>2.1681800000000001E-2</v>
      </c>
      <c r="M3984">
        <v>2.16872E-2</v>
      </c>
      <c r="N3984">
        <v>1.03336E-2</v>
      </c>
      <c r="O3984">
        <v>0.3729691</v>
      </c>
      <c r="P3984">
        <v>2.0228999999999998E-3</v>
      </c>
      <c r="Q3984">
        <v>0</v>
      </c>
      <c r="R3984">
        <v>6.5671499999999994E-2</v>
      </c>
      <c r="S3984">
        <v>0</v>
      </c>
      <c r="T3984">
        <f t="shared" si="62"/>
        <v>0.87441220000000008</v>
      </c>
    </row>
    <row r="3985" spans="1:20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4.5322000000000001E-2</v>
      </c>
      <c r="I3985">
        <v>0</v>
      </c>
      <c r="J3985">
        <v>0</v>
      </c>
      <c r="K3985">
        <v>0</v>
      </c>
      <c r="L3985">
        <v>1.8743800000000001E-2</v>
      </c>
      <c r="M3985">
        <v>1.8788300000000001E-2</v>
      </c>
      <c r="N3985">
        <v>1.04116E-2</v>
      </c>
      <c r="O3985">
        <v>0.32349689999999998</v>
      </c>
      <c r="P3985">
        <v>1.3638999999999999E-3</v>
      </c>
      <c r="Q3985">
        <v>0</v>
      </c>
      <c r="R3985">
        <v>9.8189999999999996E-3</v>
      </c>
      <c r="S3985">
        <v>0</v>
      </c>
      <c r="T3985">
        <f t="shared" si="62"/>
        <v>0.70959319999999992</v>
      </c>
    </row>
    <row r="3986" spans="1:20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4.1489600000000001E-2</v>
      </c>
      <c r="I3986">
        <v>0</v>
      </c>
      <c r="J3986">
        <v>0</v>
      </c>
      <c r="K3986">
        <v>0</v>
      </c>
      <c r="L3986">
        <v>1.7033E-2</v>
      </c>
      <c r="M3986">
        <v>1.7134799999999999E-2</v>
      </c>
      <c r="N3986">
        <v>8.8585000000000001E-3</v>
      </c>
      <c r="O3986">
        <v>0.3011413</v>
      </c>
      <c r="P3986">
        <v>9.4309999999999999E-4</v>
      </c>
      <c r="Q3986">
        <v>0</v>
      </c>
      <c r="R3986">
        <v>0</v>
      </c>
      <c r="S3986">
        <v>0</v>
      </c>
      <c r="T3986">
        <f t="shared" si="62"/>
        <v>0.6476691</v>
      </c>
    </row>
    <row r="3987" spans="1:20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3.4535999999999997E-2</v>
      </c>
      <c r="I3987">
        <v>0</v>
      </c>
      <c r="J3987">
        <v>0</v>
      </c>
      <c r="K3987">
        <v>0</v>
      </c>
      <c r="L3987">
        <v>1.3695799999999999E-2</v>
      </c>
      <c r="M3987">
        <v>1.4094600000000001E-2</v>
      </c>
      <c r="N3987">
        <v>6.1749999999999999E-3</v>
      </c>
      <c r="O3987">
        <v>0.26835229999999999</v>
      </c>
      <c r="P3987">
        <v>2.678E-4</v>
      </c>
      <c r="Q3987">
        <v>0</v>
      </c>
      <c r="R3987">
        <v>0</v>
      </c>
      <c r="S3987">
        <v>0</v>
      </c>
      <c r="T3987">
        <f t="shared" si="62"/>
        <v>0.56780239999999993</v>
      </c>
    </row>
    <row r="3988" spans="1:20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3.2067699999999998E-2</v>
      </c>
      <c r="I3988">
        <v>0</v>
      </c>
      <c r="J3988">
        <v>0</v>
      </c>
      <c r="K3988">
        <v>0</v>
      </c>
      <c r="L3988">
        <v>1.2471100000000001E-2</v>
      </c>
      <c r="M3988">
        <v>1.2996300000000001E-2</v>
      </c>
      <c r="N3988">
        <v>4.7584999999999997E-3</v>
      </c>
      <c r="O3988">
        <v>0.25451780000000002</v>
      </c>
      <c r="P3988">
        <v>7.4099999999999999E-5</v>
      </c>
      <c r="Q3988">
        <v>0</v>
      </c>
      <c r="R3988">
        <v>0</v>
      </c>
      <c r="S3988">
        <v>0</v>
      </c>
      <c r="T3988">
        <f t="shared" si="62"/>
        <v>0.53485640000000001</v>
      </c>
    </row>
    <row r="3989" spans="1:20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2.8844600000000001E-2</v>
      </c>
      <c r="I3989">
        <v>0</v>
      </c>
      <c r="J3989">
        <v>0</v>
      </c>
      <c r="K3989">
        <v>0</v>
      </c>
      <c r="L3989">
        <v>1.098E-2</v>
      </c>
      <c r="M3989">
        <v>1.1618699999999999E-2</v>
      </c>
      <c r="N3989">
        <v>1.20637E-2</v>
      </c>
      <c r="O3989">
        <v>0.2386905</v>
      </c>
      <c r="P3989">
        <v>0</v>
      </c>
      <c r="Q3989">
        <v>0</v>
      </c>
      <c r="R3989">
        <v>3.0507099999999999E-2</v>
      </c>
      <c r="S3989">
        <v>0</v>
      </c>
      <c r="T3989">
        <f t="shared" si="62"/>
        <v>0.53657569999999999</v>
      </c>
    </row>
    <row r="3990" spans="1:20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1.0522399999999999E-2</v>
      </c>
      <c r="M3990">
        <v>1.11579E-2</v>
      </c>
      <c r="N3990">
        <v>0</v>
      </c>
      <c r="O3990">
        <v>0</v>
      </c>
      <c r="P3990">
        <v>0</v>
      </c>
      <c r="Q3990">
        <v>0</v>
      </c>
      <c r="R3990">
        <v>4.9312300000000003E-2</v>
      </c>
      <c r="S3990">
        <v>0</v>
      </c>
      <c r="T3990">
        <f t="shared" si="62"/>
        <v>8.1577700000000003E-2</v>
      </c>
    </row>
    <row r="3991" spans="1:20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1.3306500000000001E-2</v>
      </c>
      <c r="M3991">
        <v>1.42579E-2</v>
      </c>
      <c r="N3991">
        <v>0</v>
      </c>
      <c r="O3991">
        <v>0</v>
      </c>
      <c r="P3991">
        <v>0</v>
      </c>
      <c r="Q3991">
        <v>0</v>
      </c>
      <c r="R3991">
        <v>5.7700399999999999E-2</v>
      </c>
      <c r="S3991">
        <v>0</v>
      </c>
      <c r="T3991">
        <f t="shared" si="62"/>
        <v>9.8708400000000002E-2</v>
      </c>
    </row>
    <row r="3992" spans="1:20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4.64906E-2</v>
      </c>
      <c r="I3992">
        <v>2.1480000000000002E-3</v>
      </c>
      <c r="J3992">
        <v>7.8080000000000001E-4</v>
      </c>
      <c r="K3992">
        <v>0</v>
      </c>
      <c r="L3992">
        <v>2.2738600000000001E-2</v>
      </c>
      <c r="M3992">
        <v>2.18906E-2</v>
      </c>
      <c r="N3992">
        <v>2.1440600000000001E-2</v>
      </c>
      <c r="O3992">
        <v>0.31071349999999998</v>
      </c>
      <c r="P3992">
        <v>1.6949999999999999E-3</v>
      </c>
      <c r="Q3992">
        <v>0</v>
      </c>
      <c r="R3992">
        <v>8.8399100000000008E-2</v>
      </c>
      <c r="S3992">
        <v>3.3487E-3</v>
      </c>
      <c r="T3992">
        <f t="shared" si="62"/>
        <v>0.78829769999999988</v>
      </c>
    </row>
    <row r="3993" spans="1:20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1.2504599999999999E-2</v>
      </c>
      <c r="I3993">
        <v>7.3563999999999999E-3</v>
      </c>
      <c r="J3993">
        <v>1.0281800000000001E-2</v>
      </c>
      <c r="K3993">
        <v>5.6860000000000001E-3</v>
      </c>
      <c r="L3993">
        <v>1.24406E-2</v>
      </c>
      <c r="M3993">
        <v>1.0906000000000001E-2</v>
      </c>
      <c r="N3993">
        <v>3.1553100000000001E-2</v>
      </c>
      <c r="O3993">
        <v>0.1996879</v>
      </c>
      <c r="P3993">
        <v>7.5872999999999999E-3</v>
      </c>
      <c r="Q3993">
        <v>0</v>
      </c>
      <c r="R3993">
        <v>0.1044407</v>
      </c>
      <c r="S3993">
        <v>7.5981E-3</v>
      </c>
      <c r="T3993">
        <f t="shared" si="62"/>
        <v>0.53247380000000011</v>
      </c>
    </row>
    <row r="3994" spans="1:20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0.105681</v>
      </c>
      <c r="I3994">
        <v>8.4552000000000013E-3</v>
      </c>
      <c r="J3994">
        <v>1.48892E-2</v>
      </c>
      <c r="K3994">
        <v>9.8611000000000011E-3</v>
      </c>
      <c r="L3994">
        <v>4.4030699999999999E-2</v>
      </c>
      <c r="M3994">
        <v>4.22564E-2</v>
      </c>
      <c r="N3994">
        <v>3.5445900000000002E-2</v>
      </c>
      <c r="O3994">
        <v>0.33966590000000002</v>
      </c>
      <c r="P3994">
        <v>1.26978E-2</v>
      </c>
      <c r="Q3994">
        <v>0</v>
      </c>
      <c r="R3994">
        <v>0.1127137</v>
      </c>
      <c r="S3994">
        <v>1.26202E-2</v>
      </c>
      <c r="T3994">
        <f t="shared" si="62"/>
        <v>1.0393144000000001</v>
      </c>
    </row>
    <row r="3995" spans="1:20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0.1041183</v>
      </c>
      <c r="I3995">
        <v>8.8743999999999993E-3</v>
      </c>
      <c r="J3995">
        <v>1.7388500000000001E-2</v>
      </c>
      <c r="K3995">
        <v>1.33131E-2</v>
      </c>
      <c r="L3995">
        <v>4.3436599999999999E-2</v>
      </c>
      <c r="M3995">
        <v>3.9419199999999988E-2</v>
      </c>
      <c r="N3995">
        <v>5.1595799999999997E-2</v>
      </c>
      <c r="O3995">
        <v>0.33802330000000003</v>
      </c>
      <c r="P3995">
        <v>1.3957000000000001E-2</v>
      </c>
      <c r="Q3995">
        <v>0</v>
      </c>
      <c r="R3995">
        <v>0.11069759999999999</v>
      </c>
      <c r="S3995">
        <v>1.6573299999999999E-2</v>
      </c>
      <c r="T3995">
        <f t="shared" si="62"/>
        <v>1.0642810999999999</v>
      </c>
    </row>
    <row r="3996" spans="1:20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6.0796700000000002E-2</v>
      </c>
      <c r="I3996">
        <v>9.9836999999999999E-3</v>
      </c>
      <c r="J3996">
        <v>2.1576100000000001E-2</v>
      </c>
      <c r="K3996">
        <v>2.2777100000000002E-2</v>
      </c>
      <c r="L3996">
        <v>2.5611999999999999E-2</v>
      </c>
      <c r="M3996">
        <v>2.5417100000000001E-2</v>
      </c>
      <c r="N3996">
        <v>5.3995500000000002E-2</v>
      </c>
      <c r="O3996">
        <v>0.1466662</v>
      </c>
      <c r="P3996">
        <v>1.6043700000000001E-2</v>
      </c>
      <c r="Q3996">
        <v>0</v>
      </c>
      <c r="R3996">
        <v>0.13976079999999999</v>
      </c>
      <c r="S3996">
        <v>2.28474E-2</v>
      </c>
      <c r="T3996">
        <f t="shared" si="62"/>
        <v>0.64320899999999992</v>
      </c>
    </row>
    <row r="3997" spans="1:20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7.3932600000000001E-2</v>
      </c>
      <c r="I3997">
        <v>1.0570400000000001E-2</v>
      </c>
      <c r="J3997">
        <v>2.5345599999999999E-2</v>
      </c>
      <c r="K3997">
        <v>3.1544500000000003E-2</v>
      </c>
      <c r="L3997">
        <v>2.93338E-2</v>
      </c>
      <c r="M3997">
        <v>2.9433999999999998E-2</v>
      </c>
      <c r="N3997">
        <v>5.14212E-2</v>
      </c>
      <c r="O3997">
        <v>0.1873416</v>
      </c>
      <c r="P3997">
        <v>1.85985E-2</v>
      </c>
      <c r="Q3997">
        <v>0</v>
      </c>
      <c r="R3997">
        <v>0.16148100000000001</v>
      </c>
      <c r="S3997">
        <v>2.74504E-2</v>
      </c>
      <c r="T3997">
        <f t="shared" si="62"/>
        <v>0.79509680000000005</v>
      </c>
    </row>
    <row r="3998" spans="1:20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8.1792699999999996E-2</v>
      </c>
      <c r="I3998">
        <v>1.2350699999999999E-2</v>
      </c>
      <c r="J3998">
        <v>2.8652199999999999E-2</v>
      </c>
      <c r="K3998">
        <v>3.9737599999999998E-2</v>
      </c>
      <c r="L3998">
        <v>3.33993E-2</v>
      </c>
      <c r="M3998">
        <v>3.2769399999999997E-2</v>
      </c>
      <c r="N3998">
        <v>5.3238599999999997E-2</v>
      </c>
      <c r="O3998">
        <v>0.213174</v>
      </c>
      <c r="P3998">
        <v>1.9305200000000002E-2</v>
      </c>
      <c r="Q3998">
        <v>0</v>
      </c>
      <c r="R3998">
        <v>0.15635940000000001</v>
      </c>
      <c r="S3998">
        <v>2.9320800000000001E-2</v>
      </c>
      <c r="T3998">
        <f t="shared" si="62"/>
        <v>0.87946600000000008</v>
      </c>
    </row>
    <row r="3999" spans="1:20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6.8212399999999992E-2</v>
      </c>
      <c r="I3999">
        <v>9.0875000000000001E-3</v>
      </c>
      <c r="J3999">
        <v>1.9868E-2</v>
      </c>
      <c r="K3999">
        <v>3.0526600000000001E-2</v>
      </c>
      <c r="L3999">
        <v>2.81141E-2</v>
      </c>
      <c r="M3999">
        <v>2.82834E-2</v>
      </c>
      <c r="N3999">
        <v>4.2416000000000002E-2</v>
      </c>
      <c r="O3999">
        <v>0.16830609999999999</v>
      </c>
      <c r="P3999">
        <v>1.5639699999999999E-2</v>
      </c>
      <c r="Q3999">
        <v>0</v>
      </c>
      <c r="R3999">
        <v>0.12394769999999999</v>
      </c>
      <c r="S3999">
        <v>2.4923899999999999E-2</v>
      </c>
      <c r="T3999">
        <f t="shared" si="62"/>
        <v>0.6934226</v>
      </c>
    </row>
    <row r="4000" spans="1:20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8.6898299999999998E-2</v>
      </c>
      <c r="I4000">
        <v>1.17041E-2</v>
      </c>
      <c r="J4000">
        <v>2.76513E-2</v>
      </c>
      <c r="K4000">
        <v>3.54405E-2</v>
      </c>
      <c r="L4000">
        <v>3.6579300000000002E-2</v>
      </c>
      <c r="M4000">
        <v>3.5490000000000001E-2</v>
      </c>
      <c r="N4000">
        <v>5.6689700000000003E-2</v>
      </c>
      <c r="O4000">
        <v>0.2440109</v>
      </c>
      <c r="P4000">
        <v>2.1012599999999999E-2</v>
      </c>
      <c r="Q4000">
        <v>0</v>
      </c>
      <c r="R4000">
        <v>0.1220025</v>
      </c>
      <c r="S4000">
        <v>3.0608799999999999E-2</v>
      </c>
      <c r="T4000">
        <f t="shared" si="62"/>
        <v>0.89971820000000002</v>
      </c>
    </row>
    <row r="4001" spans="1:20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0.1376704</v>
      </c>
      <c r="I4001">
        <v>1.23307E-2</v>
      </c>
      <c r="J4001">
        <v>2.9921300000000001E-2</v>
      </c>
      <c r="K4001">
        <v>3.50187E-2</v>
      </c>
      <c r="L4001">
        <v>5.8309199999999999E-2</v>
      </c>
      <c r="M4001">
        <v>5.7073800000000001E-2</v>
      </c>
      <c r="N4001">
        <v>6.8732399999999999E-2</v>
      </c>
      <c r="O4001">
        <v>0.4504223</v>
      </c>
      <c r="P4001">
        <v>2.35912E-2</v>
      </c>
      <c r="Q4001">
        <v>0</v>
      </c>
      <c r="R4001">
        <v>0.13108719999999999</v>
      </c>
      <c r="S4001">
        <v>2.9780899999999999E-2</v>
      </c>
      <c r="T4001">
        <f t="shared" si="62"/>
        <v>1.4527732</v>
      </c>
    </row>
    <row r="4002" spans="1:20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0.10565239999999999</v>
      </c>
      <c r="I4002">
        <v>1.0520399999999999E-2</v>
      </c>
      <c r="J4002">
        <v>2.5926500000000002E-2</v>
      </c>
      <c r="K4002">
        <v>3.7783400000000002E-2</v>
      </c>
      <c r="L4002">
        <v>4.74032E-2</v>
      </c>
      <c r="M4002">
        <v>4.4254599999999998E-2</v>
      </c>
      <c r="N4002">
        <v>5.2048999999999998E-2</v>
      </c>
      <c r="O4002">
        <v>0.50472240000000002</v>
      </c>
      <c r="P4002">
        <v>2.1992899999999999E-2</v>
      </c>
      <c r="Q4002">
        <v>0</v>
      </c>
      <c r="R4002">
        <v>0.1512664</v>
      </c>
      <c r="S4002">
        <v>2.7023599999999998E-2</v>
      </c>
      <c r="T4002">
        <f t="shared" si="62"/>
        <v>1.4805479999999998</v>
      </c>
    </row>
    <row r="4003" spans="1:20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3.2080299999999999E-2</v>
      </c>
      <c r="I4003">
        <v>8.7007999999999999E-3</v>
      </c>
      <c r="J4003">
        <v>2.18655E-2</v>
      </c>
      <c r="K4003">
        <v>3.2771500000000002E-2</v>
      </c>
      <c r="L4003">
        <v>1.9572200000000001E-2</v>
      </c>
      <c r="M4003">
        <v>1.8993199999999998E-2</v>
      </c>
      <c r="N4003">
        <v>5.6035699999999987E-2</v>
      </c>
      <c r="O4003">
        <v>0.28023809999999999</v>
      </c>
      <c r="P4003">
        <v>2.03267E-2</v>
      </c>
      <c r="Q4003">
        <v>0</v>
      </c>
      <c r="R4003">
        <v>0.165052</v>
      </c>
      <c r="S4003">
        <v>2.2789199999999999E-2</v>
      </c>
      <c r="T4003">
        <f t="shared" si="62"/>
        <v>0.88701929999999984</v>
      </c>
    </row>
    <row r="4004" spans="1:20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8.2094300000000009E-2</v>
      </c>
      <c r="I4004">
        <v>6.0938999999999993E-3</v>
      </c>
      <c r="J4004">
        <v>1.3468900000000001E-2</v>
      </c>
      <c r="K4004">
        <v>2.8083899999999998E-2</v>
      </c>
      <c r="L4004">
        <v>3.3446900000000002E-2</v>
      </c>
      <c r="M4004">
        <v>3.4467900000000003E-2</v>
      </c>
      <c r="N4004">
        <v>3.8578899999999999E-2</v>
      </c>
      <c r="O4004">
        <v>0.47531020000000002</v>
      </c>
      <c r="P4004">
        <v>1.7453400000000001E-2</v>
      </c>
      <c r="Q4004">
        <v>0</v>
      </c>
      <c r="R4004">
        <v>0.15538260000000001</v>
      </c>
      <c r="S4004">
        <v>1.4833300000000001E-2</v>
      </c>
      <c r="T4004">
        <f t="shared" si="62"/>
        <v>1.3219719000000001</v>
      </c>
    </row>
    <row r="4005" spans="1:20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6.6721900000000001E-2</v>
      </c>
      <c r="I4005">
        <v>2.6191999999999999E-3</v>
      </c>
      <c r="J4005">
        <v>4.1219000000000004E-3</v>
      </c>
      <c r="K4005">
        <v>1.2643100000000001E-2</v>
      </c>
      <c r="L4005">
        <v>3.0282799999999999E-2</v>
      </c>
      <c r="M4005">
        <v>3.0694099999999998E-2</v>
      </c>
      <c r="N4005">
        <v>7.4156999999999999E-3</v>
      </c>
      <c r="O4005">
        <v>0.45581969999999999</v>
      </c>
      <c r="P4005">
        <v>8.7326000000000001E-3</v>
      </c>
      <c r="Q4005">
        <v>0</v>
      </c>
      <c r="R4005">
        <v>0.14138990000000001</v>
      </c>
      <c r="S4005">
        <v>9.6078999999999991E-3</v>
      </c>
      <c r="T4005">
        <f t="shared" si="62"/>
        <v>1.1742519</v>
      </c>
    </row>
    <row r="4006" spans="1:20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5.94569E-2</v>
      </c>
      <c r="I4006">
        <v>1.4794000000000001E-3</v>
      </c>
      <c r="J4006">
        <v>4.2304999999999999E-3</v>
      </c>
      <c r="K4006">
        <v>0</v>
      </c>
      <c r="L4006">
        <v>2.5308799999999999E-2</v>
      </c>
      <c r="M4006">
        <v>2.6255799999999999E-2</v>
      </c>
      <c r="N4006">
        <v>3.986E-3</v>
      </c>
      <c r="O4006">
        <v>0.41815760000000002</v>
      </c>
      <c r="P4006">
        <v>1.6559999999999999E-3</v>
      </c>
      <c r="Q4006">
        <v>0</v>
      </c>
      <c r="R4006">
        <v>0.1136971</v>
      </c>
      <c r="S4006">
        <v>0</v>
      </c>
      <c r="T4006">
        <f t="shared" si="62"/>
        <v>1.0222994999999999</v>
      </c>
    </row>
    <row r="4007" spans="1:20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4.6240999999999997E-2</v>
      </c>
      <c r="I4007">
        <v>0</v>
      </c>
      <c r="J4007">
        <v>0</v>
      </c>
      <c r="K4007">
        <v>0</v>
      </c>
      <c r="L4007">
        <v>1.87949E-2</v>
      </c>
      <c r="M4007">
        <v>1.9483899999999998E-2</v>
      </c>
      <c r="N4007">
        <v>1.5971E-3</v>
      </c>
      <c r="O4007">
        <v>0.37585570000000001</v>
      </c>
      <c r="P4007">
        <v>7.1949999999999998E-4</v>
      </c>
      <c r="Q4007">
        <v>0</v>
      </c>
      <c r="R4007">
        <v>8.2956600000000005E-2</v>
      </c>
      <c r="S4007">
        <v>0</v>
      </c>
      <c r="T4007">
        <f t="shared" si="62"/>
        <v>0.87288080000000001</v>
      </c>
    </row>
    <row r="4008" spans="1:20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3.54972E-2</v>
      </c>
      <c r="I4008">
        <v>0</v>
      </c>
      <c r="J4008">
        <v>0</v>
      </c>
      <c r="K4008">
        <v>0</v>
      </c>
      <c r="L4008">
        <v>1.43027E-2</v>
      </c>
      <c r="M4008">
        <v>1.4971E-2</v>
      </c>
      <c r="N4008">
        <v>5.3743999999999997E-3</v>
      </c>
      <c r="O4008">
        <v>0.31772410000000001</v>
      </c>
      <c r="P4008">
        <v>3.2299999999999999E-4</v>
      </c>
      <c r="Q4008">
        <v>0</v>
      </c>
      <c r="R4008">
        <v>5.5624800000000002E-2</v>
      </c>
      <c r="S4008">
        <v>0</v>
      </c>
      <c r="T4008">
        <f t="shared" si="62"/>
        <v>0.71748500000000004</v>
      </c>
    </row>
    <row r="4009" spans="1:20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3.1046899999999999E-2</v>
      </c>
      <c r="I4009">
        <v>0</v>
      </c>
      <c r="J4009">
        <v>0</v>
      </c>
      <c r="K4009">
        <v>0</v>
      </c>
      <c r="L4009">
        <v>1.2200600000000001E-2</v>
      </c>
      <c r="M4009">
        <v>1.2918300000000001E-2</v>
      </c>
      <c r="N4009">
        <v>2.4781999999999998E-3</v>
      </c>
      <c r="O4009">
        <v>0.2687486</v>
      </c>
      <c r="P4009">
        <v>6.5699999999999998E-5</v>
      </c>
      <c r="Q4009">
        <v>0</v>
      </c>
      <c r="R4009">
        <v>7.7381000000000004E-3</v>
      </c>
      <c r="S4009">
        <v>0</v>
      </c>
      <c r="T4009">
        <f t="shared" si="62"/>
        <v>0.56577509999999986</v>
      </c>
    </row>
    <row r="4010" spans="1:20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2.7762999999999999E-2</v>
      </c>
      <c r="I4010">
        <v>0</v>
      </c>
      <c r="J4010">
        <v>0</v>
      </c>
      <c r="K4010">
        <v>0</v>
      </c>
      <c r="L4010">
        <v>1.0807499999999999E-2</v>
      </c>
      <c r="M4010">
        <v>1.1565000000000001E-2</v>
      </c>
      <c r="N4010">
        <v>2.1359999999999999E-3</v>
      </c>
      <c r="O4010">
        <v>0.25190669999999998</v>
      </c>
      <c r="P4010">
        <v>0</v>
      </c>
      <c r="Q4010">
        <v>0</v>
      </c>
      <c r="R4010">
        <v>0</v>
      </c>
      <c r="S4010">
        <v>0</v>
      </c>
      <c r="T4010">
        <f t="shared" si="62"/>
        <v>0.51911960000000001</v>
      </c>
    </row>
    <row r="4011" spans="1:20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2.4045199999999999E-2</v>
      </c>
      <c r="I4011">
        <v>0</v>
      </c>
      <c r="J4011">
        <v>0</v>
      </c>
      <c r="K4011">
        <v>0</v>
      </c>
      <c r="L4011">
        <v>9.1306000000000009E-3</v>
      </c>
      <c r="M4011">
        <v>9.9480999999999997E-3</v>
      </c>
      <c r="N4011">
        <v>1.0740999999999999E-3</v>
      </c>
      <c r="O4011">
        <v>0.22073390000000001</v>
      </c>
      <c r="P4011">
        <v>0</v>
      </c>
      <c r="Q4011">
        <v>0</v>
      </c>
      <c r="R4011">
        <v>0</v>
      </c>
      <c r="S4011">
        <v>0</v>
      </c>
      <c r="T4011">
        <f t="shared" si="62"/>
        <v>0.45511000000000001</v>
      </c>
    </row>
    <row r="4012" spans="1:20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2.1061199999999999E-2</v>
      </c>
      <c r="I4012">
        <v>0</v>
      </c>
      <c r="J4012">
        <v>0</v>
      </c>
      <c r="K4012">
        <v>0</v>
      </c>
      <c r="L4012">
        <v>7.7780999999999996E-3</v>
      </c>
      <c r="M4012">
        <v>8.6558E-3</v>
      </c>
      <c r="N4012">
        <v>2.4512000000000002E-3</v>
      </c>
      <c r="O4012">
        <v>0.2050206</v>
      </c>
      <c r="P4012">
        <v>0</v>
      </c>
      <c r="Q4012">
        <v>0</v>
      </c>
      <c r="R4012">
        <v>0</v>
      </c>
      <c r="S4012">
        <v>0</v>
      </c>
      <c r="T4012">
        <f t="shared" si="62"/>
        <v>0.4196474</v>
      </c>
    </row>
    <row r="4013" spans="1:20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1.80733E-2</v>
      </c>
      <c r="I4013">
        <v>0</v>
      </c>
      <c r="J4013">
        <v>0</v>
      </c>
      <c r="K4013">
        <v>0</v>
      </c>
      <c r="L4013">
        <v>6.3695999999999996E-3</v>
      </c>
      <c r="M4013">
        <v>7.3057E-3</v>
      </c>
      <c r="N4013">
        <v>3.8847E-3</v>
      </c>
      <c r="O4013">
        <v>0.18766969999999999</v>
      </c>
      <c r="P4013">
        <v>0</v>
      </c>
      <c r="Q4013">
        <v>0</v>
      </c>
      <c r="R4013">
        <v>2.4757600000000001E-2</v>
      </c>
      <c r="S4013">
        <v>0</v>
      </c>
      <c r="T4013">
        <f t="shared" si="62"/>
        <v>0.40797690000000003</v>
      </c>
    </row>
    <row r="4014" spans="1:2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5.1549999999999999E-3</v>
      </c>
      <c r="M4014">
        <v>6.1192E-3</v>
      </c>
      <c r="N4014">
        <v>0</v>
      </c>
      <c r="O4014">
        <v>0</v>
      </c>
      <c r="P4014">
        <v>0</v>
      </c>
      <c r="Q4014">
        <v>0</v>
      </c>
      <c r="R4014">
        <v>3.8117199999999997E-2</v>
      </c>
      <c r="S4014">
        <v>0</v>
      </c>
      <c r="T4014">
        <f t="shared" si="62"/>
        <v>5.4554399999999996E-2</v>
      </c>
    </row>
    <row r="4015" spans="1:2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6.9182000000000002E-3</v>
      </c>
      <c r="M4015">
        <v>7.7383E-3</v>
      </c>
      <c r="N4015">
        <v>0</v>
      </c>
      <c r="O4015">
        <v>0</v>
      </c>
      <c r="P4015">
        <v>0</v>
      </c>
      <c r="Q4015">
        <v>0</v>
      </c>
      <c r="R4015">
        <v>4.4290800000000012E-2</v>
      </c>
      <c r="S4015">
        <v>0</v>
      </c>
      <c r="T4015">
        <f t="shared" si="62"/>
        <v>6.5665000000000015E-2</v>
      </c>
    </row>
    <row r="4016" spans="1:20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3.16595E-2</v>
      </c>
      <c r="I4016">
        <v>9.6190000000000002E-4</v>
      </c>
      <c r="J4016">
        <v>2.3235E-3</v>
      </c>
      <c r="K4016">
        <v>0</v>
      </c>
      <c r="L4016">
        <v>1.62238E-2</v>
      </c>
      <c r="M4016">
        <v>1.5379800000000001E-2</v>
      </c>
      <c r="N4016">
        <v>7.1498999999999998E-3</v>
      </c>
      <c r="O4016">
        <v>0.2388555</v>
      </c>
      <c r="P4016">
        <v>8.4570000000000001E-4</v>
      </c>
      <c r="Q4016">
        <v>0</v>
      </c>
      <c r="R4016">
        <v>8.7054999999999993E-2</v>
      </c>
      <c r="S4016">
        <v>1.5108999999999999E-3</v>
      </c>
      <c r="T4016">
        <f t="shared" si="62"/>
        <v>0.60074539999999998</v>
      </c>
    </row>
    <row r="4017" spans="1:20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1.03947E-2</v>
      </c>
      <c r="I4017">
        <v>2.8670000000000002E-3</v>
      </c>
      <c r="J4017">
        <v>6.1481999999999986E-3</v>
      </c>
      <c r="K4017">
        <v>4.5887000000000002E-3</v>
      </c>
      <c r="L4017">
        <v>9.7917000000000004E-3</v>
      </c>
      <c r="M4017">
        <v>8.4638999999999999E-3</v>
      </c>
      <c r="N4017">
        <v>1.1307299999999999E-2</v>
      </c>
      <c r="O4017">
        <v>0.18660099999999999</v>
      </c>
      <c r="P4017">
        <v>2.7986999999999999E-3</v>
      </c>
      <c r="Q4017">
        <v>0</v>
      </c>
      <c r="R4017">
        <v>0.10438070000000001</v>
      </c>
      <c r="S4017">
        <v>4.1541E-3</v>
      </c>
      <c r="T4017">
        <f t="shared" si="62"/>
        <v>0.46537669999999998</v>
      </c>
    </row>
    <row r="4018" spans="1:20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0.1023897</v>
      </c>
      <c r="I4018">
        <v>5.1948999999999997E-3</v>
      </c>
      <c r="J4018">
        <v>9.1152000000000004E-3</v>
      </c>
      <c r="K4018">
        <v>8.3937000000000005E-3</v>
      </c>
      <c r="L4018">
        <v>4.4482899999999999E-2</v>
      </c>
      <c r="M4018">
        <v>4.3270599999999999E-2</v>
      </c>
      <c r="N4018">
        <v>1.34036E-2</v>
      </c>
      <c r="O4018">
        <v>0.34569290000000003</v>
      </c>
      <c r="P4018">
        <v>5.0124999999999996E-3</v>
      </c>
      <c r="Q4018">
        <v>0</v>
      </c>
      <c r="R4018">
        <v>0.1126834</v>
      </c>
      <c r="S4018">
        <v>8.3108999999999995E-3</v>
      </c>
      <c r="T4018">
        <f t="shared" si="62"/>
        <v>0.99553700000000001</v>
      </c>
    </row>
    <row r="4019" spans="1:20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8.5449600000000001E-2</v>
      </c>
      <c r="I4019">
        <v>3.2653000000000001E-3</v>
      </c>
      <c r="J4019">
        <v>3.0255999999999998E-3</v>
      </c>
      <c r="K4019">
        <v>7.4250999999999996E-3</v>
      </c>
      <c r="L4019">
        <v>3.5648399999999997E-2</v>
      </c>
      <c r="M4019">
        <v>3.1922600000000002E-2</v>
      </c>
      <c r="N4019">
        <v>8.3829000000000004E-3</v>
      </c>
      <c r="O4019">
        <v>0.29906519999999998</v>
      </c>
      <c r="P4019">
        <v>2.7112999999999998E-3</v>
      </c>
      <c r="Q4019">
        <v>0</v>
      </c>
      <c r="R4019">
        <v>0.10198649999999999</v>
      </c>
      <c r="S4019">
        <v>9.7702999999999991E-3</v>
      </c>
      <c r="T4019">
        <f t="shared" si="62"/>
        <v>0.85155560000000008</v>
      </c>
    </row>
    <row r="4020" spans="1:20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5.3793100000000003E-2</v>
      </c>
      <c r="I4020">
        <v>5.2880999999999996E-3</v>
      </c>
      <c r="J4020">
        <v>5.7508999999999998E-3</v>
      </c>
      <c r="K4020">
        <v>1.69248E-2</v>
      </c>
      <c r="L4020">
        <v>2.06824E-2</v>
      </c>
      <c r="M4020">
        <v>2.1024899999999999E-2</v>
      </c>
      <c r="N4020">
        <v>1.25933E-2</v>
      </c>
      <c r="O4020">
        <v>0.14650389999999999</v>
      </c>
      <c r="P4020">
        <v>4.8406999999999999E-3</v>
      </c>
      <c r="Q4020">
        <v>0</v>
      </c>
      <c r="R4020">
        <v>0.12959709999999999</v>
      </c>
      <c r="S4020">
        <v>1.9135900000000001E-2</v>
      </c>
      <c r="T4020">
        <f t="shared" si="62"/>
        <v>0.53314929999999994</v>
      </c>
    </row>
    <row r="4021" spans="1:20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6.8786699999999992E-2</v>
      </c>
      <c r="I4021">
        <v>4.4648999999999999E-3</v>
      </c>
      <c r="J4021">
        <v>4.4190999999999996E-3</v>
      </c>
      <c r="K4021">
        <v>2.4447699999999999E-2</v>
      </c>
      <c r="L4021">
        <v>2.1100000000000001E-2</v>
      </c>
      <c r="M4021">
        <v>2.1389399999999999E-2</v>
      </c>
      <c r="N4021">
        <v>1.1409600000000001E-2</v>
      </c>
      <c r="O4021">
        <v>0.1594255</v>
      </c>
      <c r="P4021">
        <v>4.8405000000000002E-3</v>
      </c>
      <c r="Q4021">
        <v>0</v>
      </c>
      <c r="R4021">
        <v>0.1313812</v>
      </c>
      <c r="S4021">
        <v>2.1033300000000001E-2</v>
      </c>
      <c r="T4021">
        <f t="shared" si="62"/>
        <v>0.5891632</v>
      </c>
    </row>
    <row r="4022" spans="1:20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6.0864300000000003E-2</v>
      </c>
      <c r="I4022">
        <v>5.1363999999999993E-3</v>
      </c>
      <c r="J4022">
        <v>6.6809E-3</v>
      </c>
      <c r="K4022">
        <v>3.1688599999999997E-2</v>
      </c>
      <c r="L4022">
        <v>2.48022E-2</v>
      </c>
      <c r="M4022">
        <v>2.4637599999999999E-2</v>
      </c>
      <c r="N4022">
        <v>1.15184E-2</v>
      </c>
      <c r="O4022">
        <v>0.16736400000000001</v>
      </c>
      <c r="P4022">
        <v>5.4329000000000001E-3</v>
      </c>
      <c r="Q4022">
        <v>0</v>
      </c>
      <c r="R4022">
        <v>0.131656</v>
      </c>
      <c r="S4022">
        <v>2.39803E-2</v>
      </c>
      <c r="T4022">
        <f t="shared" si="62"/>
        <v>0.6212432</v>
      </c>
    </row>
    <row r="4023" spans="1:20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6.12703E-2</v>
      </c>
      <c r="I4023">
        <v>6.0451000000000003E-3</v>
      </c>
      <c r="J4023">
        <v>1.19113E-2</v>
      </c>
      <c r="K4023">
        <v>3.3860399999999999E-2</v>
      </c>
      <c r="L4023">
        <v>2.7747999999999998E-2</v>
      </c>
      <c r="M4023">
        <v>2.6642800000000001E-2</v>
      </c>
      <c r="N4023">
        <v>1.2858700000000001E-2</v>
      </c>
      <c r="O4023">
        <v>0.1807839</v>
      </c>
      <c r="P4023">
        <v>6.6336000000000008E-3</v>
      </c>
      <c r="Q4023">
        <v>0</v>
      </c>
      <c r="R4023">
        <v>0.1226044</v>
      </c>
      <c r="S4023">
        <v>2.6566300000000001E-2</v>
      </c>
      <c r="T4023">
        <f t="shared" si="62"/>
        <v>0.65480170000000015</v>
      </c>
    </row>
    <row r="4024" spans="1:20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6.6075100000000012E-2</v>
      </c>
      <c r="I4024">
        <v>6.6429999999999996E-3</v>
      </c>
      <c r="J4024">
        <v>1.45588E-2</v>
      </c>
      <c r="K4024">
        <v>3.4183100000000001E-2</v>
      </c>
      <c r="L4024">
        <v>3.1339100000000002E-2</v>
      </c>
      <c r="M4024">
        <v>2.9782800000000002E-2</v>
      </c>
      <c r="N4024">
        <v>1.34556E-2</v>
      </c>
      <c r="O4024">
        <v>0.21161559999999999</v>
      </c>
      <c r="P4024">
        <v>8.384299999999999E-3</v>
      </c>
      <c r="Q4024">
        <v>0</v>
      </c>
      <c r="R4024">
        <v>0.12443070000000001</v>
      </c>
      <c r="S4024">
        <v>2.8760000000000001E-2</v>
      </c>
      <c r="T4024">
        <f t="shared" si="62"/>
        <v>0.73133850000000011</v>
      </c>
    </row>
    <row r="4025" spans="1:20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0.1125565</v>
      </c>
      <c r="I4025">
        <v>5.8558999999999998E-3</v>
      </c>
      <c r="J4025">
        <v>1.1143399999999999E-2</v>
      </c>
      <c r="K4025">
        <v>3.2958599999999998E-2</v>
      </c>
      <c r="L4025">
        <v>5.0781300000000001E-2</v>
      </c>
      <c r="M4025">
        <v>4.9586400000000003E-2</v>
      </c>
      <c r="N4025">
        <v>1.4664E-2</v>
      </c>
      <c r="O4025">
        <v>0.37493660000000001</v>
      </c>
      <c r="P4025">
        <v>7.4929999999999997E-3</v>
      </c>
      <c r="Q4025">
        <v>0</v>
      </c>
      <c r="R4025">
        <v>0.1265347</v>
      </c>
      <c r="S4025">
        <v>2.7406199999999999E-2</v>
      </c>
      <c r="T4025">
        <f t="shared" si="62"/>
        <v>1.1557332</v>
      </c>
    </row>
    <row r="4026" spans="1:20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8.2044800000000001E-2</v>
      </c>
      <c r="I4026">
        <v>2.3240000000000001E-4</v>
      </c>
      <c r="J4026">
        <v>2.6267E-3</v>
      </c>
      <c r="K4026">
        <v>3.1841300000000003E-2</v>
      </c>
      <c r="L4026">
        <v>4.1432499999999997E-2</v>
      </c>
      <c r="M4026">
        <v>3.8171999999999998E-2</v>
      </c>
      <c r="N4026">
        <v>1.6814200000000001E-2</v>
      </c>
      <c r="O4026">
        <v>0.44796989999999998</v>
      </c>
      <c r="P4026">
        <v>8.8555999999999999E-3</v>
      </c>
      <c r="Q4026">
        <v>0</v>
      </c>
      <c r="R4026">
        <v>0.1327719</v>
      </c>
      <c r="S4026">
        <v>2.5160800000000001E-2</v>
      </c>
      <c r="T4026">
        <f t="shared" si="62"/>
        <v>1.2172473000000001</v>
      </c>
    </row>
    <row r="4027" spans="1:20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2.9417700000000001E-2</v>
      </c>
      <c r="I4027">
        <v>8.7230000000000001E-4</v>
      </c>
      <c r="J4027">
        <v>4.1051000000000004E-3</v>
      </c>
      <c r="K4027">
        <v>0</v>
      </c>
      <c r="L4027">
        <v>1.77146E-2</v>
      </c>
      <c r="M4027">
        <v>1.72502E-2</v>
      </c>
      <c r="N4027">
        <v>1.7379700000000001E-2</v>
      </c>
      <c r="O4027">
        <v>0.2753524</v>
      </c>
      <c r="P4027">
        <v>8.7396000000000001E-3</v>
      </c>
      <c r="Q4027">
        <v>0</v>
      </c>
      <c r="R4027">
        <v>0.1555272</v>
      </c>
      <c r="S4027">
        <v>1.4593200000000001E-2</v>
      </c>
      <c r="T4027">
        <f t="shared" si="62"/>
        <v>0.7383848999999999</v>
      </c>
    </row>
    <row r="4028" spans="1:20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7.1416199999999999E-2</v>
      </c>
      <c r="I4028">
        <v>3.033E-4</v>
      </c>
      <c r="J4028">
        <v>2.2039E-3</v>
      </c>
      <c r="K4028">
        <v>0</v>
      </c>
      <c r="L4028">
        <v>3.1928100000000001E-2</v>
      </c>
      <c r="M4028">
        <v>3.2802400000000002E-2</v>
      </c>
      <c r="N4028">
        <v>1.39106E-2</v>
      </c>
      <c r="O4028">
        <v>0.43652190000000002</v>
      </c>
      <c r="P4028">
        <v>6.2636999999999996E-3</v>
      </c>
      <c r="Q4028">
        <v>0</v>
      </c>
      <c r="R4028">
        <v>0.1597104</v>
      </c>
      <c r="S4028">
        <v>8.4176000000000008E-3</v>
      </c>
      <c r="T4028">
        <f t="shared" si="62"/>
        <v>1.1477747</v>
      </c>
    </row>
    <row r="4029" spans="1:20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5.6705499999999999E-2</v>
      </c>
      <c r="I4029">
        <v>0</v>
      </c>
      <c r="J4029">
        <v>0</v>
      </c>
      <c r="K4029">
        <v>0</v>
      </c>
      <c r="L4029">
        <v>2.7864900000000001E-2</v>
      </c>
      <c r="M4029">
        <v>2.83004E-2</v>
      </c>
      <c r="N4029">
        <v>6.2063999999999999E-3</v>
      </c>
      <c r="O4029">
        <v>0.40151219999999999</v>
      </c>
      <c r="P4029">
        <v>2.0339999999999998E-3</v>
      </c>
      <c r="Q4029">
        <v>0</v>
      </c>
      <c r="R4029">
        <v>0.13310459999999999</v>
      </c>
      <c r="S4029">
        <v>3.4875000000000001E-3</v>
      </c>
      <c r="T4029">
        <f t="shared" si="62"/>
        <v>1.0105238000000001</v>
      </c>
    </row>
    <row r="4030" spans="1:20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4.9869200000000002E-2</v>
      </c>
      <c r="I4030">
        <v>0</v>
      </c>
      <c r="J4030">
        <v>0</v>
      </c>
      <c r="K4030">
        <v>0</v>
      </c>
      <c r="L4030">
        <v>2.3701900000000001E-2</v>
      </c>
      <c r="M4030">
        <v>2.4446900000000001E-2</v>
      </c>
      <c r="N4030">
        <v>4.7118000000000004E-3</v>
      </c>
      <c r="O4030">
        <v>0.37413879999999999</v>
      </c>
      <c r="P4030">
        <v>9.9890000000000005E-4</v>
      </c>
      <c r="Q4030">
        <v>0</v>
      </c>
      <c r="R4030">
        <v>0.12160749999999999</v>
      </c>
      <c r="S4030">
        <v>9.9569999999999997E-4</v>
      </c>
      <c r="T4030">
        <f t="shared" si="62"/>
        <v>0.92862200000000006</v>
      </c>
    </row>
    <row r="4031" spans="1:20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3.8809299999999998E-2</v>
      </c>
      <c r="I4031">
        <v>0</v>
      </c>
      <c r="J4031">
        <v>0</v>
      </c>
      <c r="K4031">
        <v>0</v>
      </c>
      <c r="L4031">
        <v>1.7410800000000001E-2</v>
      </c>
      <c r="M4031">
        <v>1.8087900000000001E-2</v>
      </c>
      <c r="N4031">
        <v>3.4765999999999998E-3</v>
      </c>
      <c r="O4031">
        <v>0.3317446</v>
      </c>
      <c r="P4031">
        <v>4.6440000000000001E-4</v>
      </c>
      <c r="Q4031">
        <v>0</v>
      </c>
      <c r="R4031">
        <v>9.4744100000000012E-2</v>
      </c>
      <c r="S4031">
        <v>0</v>
      </c>
      <c r="T4031">
        <f t="shared" si="62"/>
        <v>0.79147690000000004</v>
      </c>
    </row>
    <row r="4032" spans="1:20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2.9183400000000002E-2</v>
      </c>
      <c r="I4032">
        <v>0</v>
      </c>
      <c r="J4032">
        <v>0</v>
      </c>
      <c r="K4032">
        <v>0</v>
      </c>
      <c r="L4032">
        <v>1.30042E-2</v>
      </c>
      <c r="M4032">
        <v>1.35727E-2</v>
      </c>
      <c r="N4032">
        <v>1.1865999999999999E-3</v>
      </c>
      <c r="O4032">
        <v>0.2721249</v>
      </c>
      <c r="P4032">
        <v>1.11E-4</v>
      </c>
      <c r="Q4032">
        <v>0</v>
      </c>
      <c r="R4032">
        <v>6.4039600000000002E-2</v>
      </c>
      <c r="S4032">
        <v>0</v>
      </c>
      <c r="T4032">
        <f t="shared" si="62"/>
        <v>0.62587009999999987</v>
      </c>
    </row>
    <row r="4033" spans="1:20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2.4947299999999999E-2</v>
      </c>
      <c r="I4033">
        <v>0</v>
      </c>
      <c r="J4033">
        <v>0</v>
      </c>
      <c r="K4033">
        <v>0</v>
      </c>
      <c r="L4033">
        <v>1.07499E-2</v>
      </c>
      <c r="M4033">
        <v>1.14278E-2</v>
      </c>
      <c r="N4033">
        <v>9.7860000000000004E-4</v>
      </c>
      <c r="O4033">
        <v>0.22854450000000001</v>
      </c>
      <c r="P4033">
        <v>0</v>
      </c>
      <c r="Q4033">
        <v>0</v>
      </c>
      <c r="R4033">
        <v>7.1936000000000014E-3</v>
      </c>
      <c r="S4033">
        <v>0</v>
      </c>
      <c r="T4033">
        <f t="shared" si="62"/>
        <v>0.47822810000000004</v>
      </c>
    </row>
    <row r="4034" spans="1:20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2.1457500000000001E-2</v>
      </c>
      <c r="I4034">
        <v>0</v>
      </c>
      <c r="J4034">
        <v>0</v>
      </c>
      <c r="K4034">
        <v>0</v>
      </c>
      <c r="L4034">
        <v>8.9923999999999994E-3</v>
      </c>
      <c r="M4034">
        <v>9.7557999999999985E-3</v>
      </c>
      <c r="N4034">
        <v>4.3239999999999999E-4</v>
      </c>
      <c r="O4034">
        <v>0.20619799999999999</v>
      </c>
      <c r="P4034">
        <v>0</v>
      </c>
      <c r="Q4034">
        <v>0</v>
      </c>
      <c r="R4034">
        <v>0</v>
      </c>
      <c r="S4034">
        <v>0</v>
      </c>
      <c r="T4034">
        <f t="shared" si="62"/>
        <v>0.42353810000000003</v>
      </c>
    </row>
    <row r="4035" spans="1:20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1.85904E-2</v>
      </c>
      <c r="I4035">
        <v>0</v>
      </c>
      <c r="J4035">
        <v>0</v>
      </c>
      <c r="K4035">
        <v>0</v>
      </c>
      <c r="L4035">
        <v>7.5473999999999992E-3</v>
      </c>
      <c r="M4035">
        <v>8.3687999999999992E-3</v>
      </c>
      <c r="N4035">
        <v>8.0699999999999996E-5</v>
      </c>
      <c r="O4035">
        <v>0.17946989999999999</v>
      </c>
      <c r="P4035">
        <v>0</v>
      </c>
      <c r="Q4035">
        <v>0</v>
      </c>
      <c r="R4035">
        <v>0</v>
      </c>
      <c r="S4035">
        <v>0</v>
      </c>
      <c r="T4035">
        <f t="shared" ref="T4035:T4098" si="63">SUM(B4035:S4035)</f>
        <v>0.36824840000000003</v>
      </c>
    </row>
    <row r="4036" spans="1:20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1.6554599999999999E-2</v>
      </c>
      <c r="I4036">
        <v>0</v>
      </c>
      <c r="J4036">
        <v>0</v>
      </c>
      <c r="K4036">
        <v>0</v>
      </c>
      <c r="L4036">
        <v>6.6444E-3</v>
      </c>
      <c r="M4036">
        <v>7.4886000000000006E-3</v>
      </c>
      <c r="N4036">
        <v>4.2400000000000001E-5</v>
      </c>
      <c r="O4036">
        <v>0.17014029999999999</v>
      </c>
      <c r="P4036">
        <v>0</v>
      </c>
      <c r="Q4036">
        <v>0</v>
      </c>
      <c r="R4036">
        <v>0</v>
      </c>
      <c r="S4036">
        <v>0</v>
      </c>
      <c r="T4036">
        <f t="shared" si="63"/>
        <v>0.34466039999999998</v>
      </c>
    </row>
    <row r="4037" spans="1:20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1.4176599999999999E-2</v>
      </c>
      <c r="I4037">
        <v>0</v>
      </c>
      <c r="J4037">
        <v>0</v>
      </c>
      <c r="K4037">
        <v>0</v>
      </c>
      <c r="L4037">
        <v>5.47E-3</v>
      </c>
      <c r="M4037">
        <v>6.3831999999999986E-3</v>
      </c>
      <c r="N4037">
        <v>4.2299999999999998E-5</v>
      </c>
      <c r="O4037">
        <v>0.15574769999999999</v>
      </c>
      <c r="P4037">
        <v>0</v>
      </c>
      <c r="Q4037">
        <v>0</v>
      </c>
      <c r="R4037">
        <v>2.3393299999999999E-2</v>
      </c>
      <c r="S4037">
        <v>0</v>
      </c>
      <c r="T4037">
        <f t="shared" si="63"/>
        <v>0.33673049999999999</v>
      </c>
    </row>
    <row r="4038" spans="1:20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1.1871899999999999E-2</v>
      </c>
      <c r="I4038">
        <v>0</v>
      </c>
      <c r="J4038">
        <v>0</v>
      </c>
      <c r="K4038">
        <v>0</v>
      </c>
      <c r="L4038">
        <v>4.4443E-3</v>
      </c>
      <c r="M4038">
        <v>5.3340000000000002E-3</v>
      </c>
      <c r="N4038">
        <v>4.6100000000000002E-5</v>
      </c>
      <c r="O4038">
        <v>0.1426743</v>
      </c>
      <c r="P4038">
        <v>0</v>
      </c>
      <c r="Q4038">
        <v>0</v>
      </c>
      <c r="R4038">
        <v>3.6159800000000013E-2</v>
      </c>
      <c r="S4038">
        <v>0</v>
      </c>
      <c r="T4038">
        <f t="shared" si="63"/>
        <v>0.32079550000000007</v>
      </c>
    </row>
    <row r="4039" spans="1:20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1.5850199999999998E-2</v>
      </c>
      <c r="I4039">
        <v>0</v>
      </c>
      <c r="J4039">
        <v>0</v>
      </c>
      <c r="K4039">
        <v>0</v>
      </c>
      <c r="L4039">
        <v>5.9697999999999999E-3</v>
      </c>
      <c r="M4039">
        <v>6.7920000000000003E-3</v>
      </c>
      <c r="N4039">
        <v>3.6699999999999998E-5</v>
      </c>
      <c r="O4039">
        <v>0.17046339999999999</v>
      </c>
      <c r="P4039">
        <v>0</v>
      </c>
      <c r="Q4039">
        <v>0</v>
      </c>
      <c r="R4039">
        <v>4.17673E-2</v>
      </c>
      <c r="S4039">
        <v>0</v>
      </c>
      <c r="T4039">
        <f t="shared" si="63"/>
        <v>0.38776110000000003</v>
      </c>
    </row>
    <row r="4040" spans="1:20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0</v>
      </c>
      <c r="I4040">
        <v>4.9999999999999998E-7</v>
      </c>
      <c r="J4040">
        <v>0</v>
      </c>
      <c r="K4040">
        <v>0</v>
      </c>
      <c r="L4040">
        <v>1.6823999999999999E-2</v>
      </c>
      <c r="M4040">
        <v>1.5330399999999999E-2</v>
      </c>
      <c r="N4040">
        <v>0</v>
      </c>
      <c r="O4040">
        <v>0</v>
      </c>
      <c r="P4040">
        <v>7.0149999999999998E-4</v>
      </c>
      <c r="Q4040">
        <v>0</v>
      </c>
      <c r="R4040">
        <v>8.6513899999999991E-2</v>
      </c>
      <c r="S4040">
        <v>0</v>
      </c>
      <c r="T4040">
        <f t="shared" si="63"/>
        <v>0.13443139999999998</v>
      </c>
    </row>
    <row r="4041" spans="1:20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0</v>
      </c>
      <c r="I4041">
        <v>2.2029999999999999E-4</v>
      </c>
      <c r="J4041">
        <v>0</v>
      </c>
      <c r="K4041">
        <v>0</v>
      </c>
      <c r="L4041">
        <v>9.0283999999999989E-3</v>
      </c>
      <c r="M4041">
        <v>7.4006000000000002E-3</v>
      </c>
      <c r="N4041">
        <v>0</v>
      </c>
      <c r="O4041">
        <v>0</v>
      </c>
      <c r="P4041">
        <v>2.0392000000000001E-3</v>
      </c>
      <c r="Q4041">
        <v>0</v>
      </c>
      <c r="R4041">
        <v>0.1014767</v>
      </c>
      <c r="S4041">
        <v>1.4959000000000001E-3</v>
      </c>
      <c r="T4041">
        <f t="shared" si="63"/>
        <v>0.13025409999999998</v>
      </c>
    </row>
    <row r="4042" spans="1:20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9.82011E-2</v>
      </c>
      <c r="I4042">
        <v>6.5910000000000003E-4</v>
      </c>
      <c r="J4042">
        <v>2.3459000000000002E-3</v>
      </c>
      <c r="K4042">
        <v>6.7651999999999999E-3</v>
      </c>
      <c r="L4042">
        <v>4.2475400000000003E-2</v>
      </c>
      <c r="M4042">
        <v>4.1349200000000003E-2</v>
      </c>
      <c r="N4042">
        <v>1.4626699999999999E-2</v>
      </c>
      <c r="O4042">
        <v>0.35706139999999997</v>
      </c>
      <c r="P4042">
        <v>4.4072E-3</v>
      </c>
      <c r="Q4042">
        <v>0</v>
      </c>
      <c r="R4042">
        <v>9.5788999999999999E-2</v>
      </c>
      <c r="S4042">
        <v>4.7057999999999996E-3</v>
      </c>
      <c r="T4042">
        <f t="shared" si="63"/>
        <v>0.97522399999999998</v>
      </c>
    </row>
    <row r="4043" spans="1:20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0.1008032</v>
      </c>
      <c r="I4043">
        <v>1.1221E-3</v>
      </c>
      <c r="J4043">
        <v>1.8600000000000001E-3</v>
      </c>
      <c r="K4043">
        <v>1.11422E-2</v>
      </c>
      <c r="L4043">
        <v>4.1470600000000003E-2</v>
      </c>
      <c r="M4043">
        <v>3.6331699999999988E-2</v>
      </c>
      <c r="N4043">
        <v>1.8451499999999999E-2</v>
      </c>
      <c r="O4043">
        <v>0.38609539999999998</v>
      </c>
      <c r="P4043">
        <v>5.4514999999999997E-3</v>
      </c>
      <c r="Q4043">
        <v>0</v>
      </c>
      <c r="R4043">
        <v>0.1097035</v>
      </c>
      <c r="S4043">
        <v>7.1440000000000002E-3</v>
      </c>
      <c r="T4043">
        <f t="shared" si="63"/>
        <v>1.0548770000000001</v>
      </c>
    </row>
    <row r="4044" spans="1:20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6.3075900000000004E-2</v>
      </c>
      <c r="I4044">
        <v>9.4890000000000003E-4</v>
      </c>
      <c r="J4044">
        <v>2.2912000000000002E-3</v>
      </c>
      <c r="K4044">
        <v>1.3874900000000001E-2</v>
      </c>
      <c r="L4044">
        <v>2.3252399999999999E-2</v>
      </c>
      <c r="M4044">
        <v>2.31436E-2</v>
      </c>
      <c r="N4044">
        <v>1.81353E-2</v>
      </c>
      <c r="O4044">
        <v>0.17635980000000001</v>
      </c>
      <c r="P4044">
        <v>5.9588000000000002E-3</v>
      </c>
      <c r="Q4044">
        <v>0</v>
      </c>
      <c r="R4044">
        <v>0.1228161</v>
      </c>
      <c r="S4044">
        <v>7.7603000000000004E-3</v>
      </c>
      <c r="T4044">
        <f t="shared" si="63"/>
        <v>0.57710590000000006</v>
      </c>
    </row>
    <row r="4045" spans="1:20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8.1835899999999989E-2</v>
      </c>
      <c r="I4045">
        <v>9.5600000000000004E-4</v>
      </c>
      <c r="J4045">
        <v>7.5849999999999995E-4</v>
      </c>
      <c r="K4045">
        <v>2.58339E-2</v>
      </c>
      <c r="L4045">
        <v>2.5075400000000001E-2</v>
      </c>
      <c r="M4045">
        <v>2.5282200000000001E-2</v>
      </c>
      <c r="N4045">
        <v>1.5075399999999999E-2</v>
      </c>
      <c r="O4045">
        <v>0.18697859999999999</v>
      </c>
      <c r="P4045">
        <v>5.8849999999999996E-3</v>
      </c>
      <c r="Q4045">
        <v>0</v>
      </c>
      <c r="R4045">
        <v>0.13397609999999999</v>
      </c>
      <c r="S4045">
        <v>9.6401000000000004E-3</v>
      </c>
      <c r="T4045">
        <f t="shared" si="63"/>
        <v>0.65295650000000005</v>
      </c>
    </row>
    <row r="4046" spans="1:20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6.9862199999999999E-2</v>
      </c>
      <c r="I4046">
        <v>7.4609999999999998E-4</v>
      </c>
      <c r="J4046">
        <v>2.441E-4</v>
      </c>
      <c r="K4046">
        <v>2.8021999999999998E-2</v>
      </c>
      <c r="L4046">
        <v>2.80865E-2</v>
      </c>
      <c r="M4046">
        <v>2.75461E-2</v>
      </c>
      <c r="N4046">
        <v>1.3495699999999999E-2</v>
      </c>
      <c r="O4046">
        <v>0.1653704</v>
      </c>
      <c r="P4046">
        <v>6.0698999999999996E-3</v>
      </c>
      <c r="Q4046">
        <v>0</v>
      </c>
      <c r="R4046">
        <v>0.13357050000000001</v>
      </c>
      <c r="S4046">
        <v>1.04203E-2</v>
      </c>
      <c r="T4046">
        <f t="shared" si="63"/>
        <v>0.61585480000000004</v>
      </c>
    </row>
    <row r="4047" spans="1:20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7.3693499999999995E-2</v>
      </c>
      <c r="I4047">
        <v>7.6009999999999999E-4</v>
      </c>
      <c r="J4047">
        <v>2.9789999999999998E-4</v>
      </c>
      <c r="K4047">
        <v>2.9987199999999999E-2</v>
      </c>
      <c r="L4047">
        <v>3.1201199999999998E-2</v>
      </c>
      <c r="M4047">
        <v>3.03176E-2</v>
      </c>
      <c r="N4047">
        <v>1.6448399999999998E-2</v>
      </c>
      <c r="O4047">
        <v>0.178338</v>
      </c>
      <c r="P4047">
        <v>6.7978999999999999E-3</v>
      </c>
      <c r="Q4047">
        <v>0</v>
      </c>
      <c r="R4047">
        <v>0.1203206</v>
      </c>
      <c r="S4047">
        <v>1.16521E-2</v>
      </c>
      <c r="T4047">
        <f t="shared" si="63"/>
        <v>0.64129650000000005</v>
      </c>
    </row>
    <row r="4048" spans="1:20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7.7875800000000009E-2</v>
      </c>
      <c r="I4048">
        <v>1.0916000000000001E-3</v>
      </c>
      <c r="J4048">
        <v>2.1738999999999999E-3</v>
      </c>
      <c r="K4048">
        <v>3.3949800000000002E-2</v>
      </c>
      <c r="L4048">
        <v>3.4535299999999998E-2</v>
      </c>
      <c r="M4048">
        <v>3.2796800000000001E-2</v>
      </c>
      <c r="N4048">
        <v>1.83959E-2</v>
      </c>
      <c r="O4048">
        <v>0.1974591</v>
      </c>
      <c r="P4048">
        <v>8.4875000000000003E-3</v>
      </c>
      <c r="Q4048">
        <v>0</v>
      </c>
      <c r="R4048">
        <v>0.1183076</v>
      </c>
      <c r="S4048">
        <v>1.4783599999999999E-2</v>
      </c>
      <c r="T4048">
        <f t="shared" si="63"/>
        <v>0.694577</v>
      </c>
    </row>
    <row r="4049" spans="1:20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0.1253901</v>
      </c>
      <c r="I4049">
        <v>1.2614E-3</v>
      </c>
      <c r="J4049">
        <v>2.3624000000000002E-3</v>
      </c>
      <c r="K4049">
        <v>3.00209E-2</v>
      </c>
      <c r="L4049">
        <v>5.6344699999999998E-2</v>
      </c>
      <c r="M4049">
        <v>5.4743E-2</v>
      </c>
      <c r="N4049">
        <v>1.6707400000000001E-2</v>
      </c>
      <c r="O4049">
        <v>0.38558140000000002</v>
      </c>
      <c r="P4049">
        <v>8.3599999999999994E-3</v>
      </c>
      <c r="Q4049">
        <v>0</v>
      </c>
      <c r="R4049">
        <v>0.12531610000000001</v>
      </c>
      <c r="S4049">
        <v>1.48976E-2</v>
      </c>
      <c r="T4049">
        <f t="shared" si="63"/>
        <v>1.1758243000000002</v>
      </c>
    </row>
    <row r="4050" spans="1:20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9.5461199999999996E-2</v>
      </c>
      <c r="I4050">
        <v>2.0244999999999998E-3</v>
      </c>
      <c r="J4050">
        <v>5.4025999999999996E-3</v>
      </c>
      <c r="K4050">
        <v>0</v>
      </c>
      <c r="L4050">
        <v>4.5265899999999998E-2</v>
      </c>
      <c r="M4050">
        <v>4.1725699999999998E-2</v>
      </c>
      <c r="N4050">
        <v>2.2244099999999999E-2</v>
      </c>
      <c r="O4050">
        <v>0.44715680000000002</v>
      </c>
      <c r="P4050">
        <v>9.4487000000000008E-3</v>
      </c>
      <c r="Q4050">
        <v>0</v>
      </c>
      <c r="R4050">
        <v>0.1361417</v>
      </c>
      <c r="S4050">
        <v>1.14821E-2</v>
      </c>
      <c r="T4050">
        <f t="shared" si="63"/>
        <v>1.2057576000000003</v>
      </c>
    </row>
    <row r="4051" spans="1:20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3.6786600000000003E-2</v>
      </c>
      <c r="I4051">
        <v>2.0760000000000002E-3</v>
      </c>
      <c r="J4051">
        <v>5.9940000000000002E-3</v>
      </c>
      <c r="K4051">
        <v>0</v>
      </c>
      <c r="L4051">
        <v>2.0544300000000001E-2</v>
      </c>
      <c r="M4051">
        <v>1.97372E-2</v>
      </c>
      <c r="N4051">
        <v>2.0399799999999999E-2</v>
      </c>
      <c r="O4051">
        <v>0.2376385</v>
      </c>
      <c r="P4051">
        <v>8.8332000000000011E-3</v>
      </c>
      <c r="Q4051">
        <v>0</v>
      </c>
      <c r="R4051">
        <v>0.1448391</v>
      </c>
      <c r="S4051">
        <v>9.7752000000000012E-3</v>
      </c>
      <c r="T4051">
        <f t="shared" si="63"/>
        <v>0.6728442</v>
      </c>
    </row>
    <row r="4052" spans="1:20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7.9226899999999989E-2</v>
      </c>
      <c r="I4052">
        <v>1.0777E-3</v>
      </c>
      <c r="J4052">
        <v>3.6494000000000001E-3</v>
      </c>
      <c r="K4052">
        <v>0</v>
      </c>
      <c r="L4052">
        <v>3.4437699999999988E-2</v>
      </c>
      <c r="M4052">
        <v>3.5415599999999998E-2</v>
      </c>
      <c r="N4052">
        <v>1.3990600000000001E-2</v>
      </c>
      <c r="O4052">
        <v>0.4361236</v>
      </c>
      <c r="P4052">
        <v>6.5131E-3</v>
      </c>
      <c r="Q4052">
        <v>0</v>
      </c>
      <c r="R4052">
        <v>0.14149639999999999</v>
      </c>
      <c r="S4052">
        <v>0</v>
      </c>
      <c r="T4052">
        <f t="shared" si="63"/>
        <v>1.139106</v>
      </c>
    </row>
    <row r="4053" spans="1:20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6.323419999999999E-2</v>
      </c>
      <c r="I4053">
        <v>1.3699999999999999E-5</v>
      </c>
      <c r="J4053">
        <v>0</v>
      </c>
      <c r="K4053">
        <v>0</v>
      </c>
      <c r="L4053">
        <v>3.0826699999999999E-2</v>
      </c>
      <c r="M4053">
        <v>2.7942000000000002E-2</v>
      </c>
      <c r="N4053">
        <v>6.0266999999999994E-3</v>
      </c>
      <c r="O4053">
        <v>0.42244480000000001</v>
      </c>
      <c r="P4053">
        <v>2.4591999999999999E-3</v>
      </c>
      <c r="Q4053">
        <v>0</v>
      </c>
      <c r="R4053">
        <v>0.13055539999999999</v>
      </c>
      <c r="S4053">
        <v>0</v>
      </c>
      <c r="T4053">
        <f t="shared" si="63"/>
        <v>1.0546367999999999</v>
      </c>
    </row>
    <row r="4054" spans="1:20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5.97969E-2</v>
      </c>
      <c r="I4054">
        <v>0</v>
      </c>
      <c r="J4054">
        <v>0</v>
      </c>
      <c r="K4054">
        <v>0</v>
      </c>
      <c r="L4054">
        <v>2.6376199999999999E-2</v>
      </c>
      <c r="M4054">
        <v>2.68224E-2</v>
      </c>
      <c r="N4054">
        <v>6.0013000000000002E-3</v>
      </c>
      <c r="O4054">
        <v>0.38973269999999999</v>
      </c>
      <c r="P4054">
        <v>1.2325999999999999E-3</v>
      </c>
      <c r="Q4054">
        <v>0</v>
      </c>
      <c r="R4054">
        <v>9.9364999999999995E-2</v>
      </c>
      <c r="S4054">
        <v>0</v>
      </c>
      <c r="T4054">
        <f t="shared" si="63"/>
        <v>0.952125</v>
      </c>
    </row>
    <row r="4055" spans="1:20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4.4970299999999998E-2</v>
      </c>
      <c r="I4055">
        <v>0</v>
      </c>
      <c r="J4055">
        <v>0</v>
      </c>
      <c r="K4055">
        <v>0</v>
      </c>
      <c r="L4055">
        <v>1.9469400000000001E-2</v>
      </c>
      <c r="M4055">
        <v>1.9983000000000001E-2</v>
      </c>
      <c r="N4055">
        <v>1.7782E-3</v>
      </c>
      <c r="O4055">
        <v>0.34328110000000001</v>
      </c>
      <c r="P4055">
        <v>5.2349999999999999E-4</v>
      </c>
      <c r="Q4055">
        <v>0</v>
      </c>
      <c r="R4055">
        <v>6.9615300000000005E-2</v>
      </c>
      <c r="S4055">
        <v>0</v>
      </c>
      <c r="T4055">
        <f t="shared" si="63"/>
        <v>0.79845440000000001</v>
      </c>
    </row>
    <row r="4056" spans="1:20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3.47272E-2</v>
      </c>
      <c r="I4056">
        <v>0</v>
      </c>
      <c r="J4056">
        <v>0</v>
      </c>
      <c r="K4056">
        <v>0</v>
      </c>
      <c r="L4056">
        <v>1.5195200000000001E-2</v>
      </c>
      <c r="M4056">
        <v>1.5563E-2</v>
      </c>
      <c r="N4056">
        <v>1.5363E-3</v>
      </c>
      <c r="O4056">
        <v>0.29552899999999999</v>
      </c>
      <c r="P4056">
        <v>2.264E-4</v>
      </c>
      <c r="Q4056">
        <v>0</v>
      </c>
      <c r="R4056">
        <v>5.3352499999999997E-2</v>
      </c>
      <c r="S4056">
        <v>0</v>
      </c>
      <c r="T4056">
        <f t="shared" si="63"/>
        <v>0.67251280000000002</v>
      </c>
    </row>
    <row r="4057" spans="1:20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3.0410099999999999E-2</v>
      </c>
      <c r="I4057">
        <v>0</v>
      </c>
      <c r="J4057">
        <v>0</v>
      </c>
      <c r="K4057">
        <v>0</v>
      </c>
      <c r="L4057">
        <v>1.2767300000000001E-2</v>
      </c>
      <c r="M4057">
        <v>1.33223E-2</v>
      </c>
      <c r="N4057">
        <v>8.1249999999999996E-4</v>
      </c>
      <c r="O4057">
        <v>0.25652009999999997</v>
      </c>
      <c r="P4057">
        <v>0</v>
      </c>
      <c r="Q4057">
        <v>0</v>
      </c>
      <c r="R4057">
        <v>7.5151999999999997E-3</v>
      </c>
      <c r="S4057">
        <v>0</v>
      </c>
      <c r="T4057">
        <f t="shared" si="63"/>
        <v>0.54287430000000003</v>
      </c>
    </row>
    <row r="4058" spans="1:20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2.5948100000000002E-2</v>
      </c>
      <c r="I4058">
        <v>0</v>
      </c>
      <c r="J4058">
        <v>0</v>
      </c>
      <c r="K4058">
        <v>0</v>
      </c>
      <c r="L4058">
        <v>1.0751500000000001E-2</v>
      </c>
      <c r="M4058">
        <v>1.1389700000000001E-2</v>
      </c>
      <c r="N4058">
        <v>1.4799999999999999E-4</v>
      </c>
      <c r="O4058">
        <v>0.2284709</v>
      </c>
      <c r="P4058">
        <v>0</v>
      </c>
      <c r="Q4058">
        <v>0</v>
      </c>
      <c r="R4058">
        <v>0</v>
      </c>
      <c r="S4058">
        <v>0</v>
      </c>
      <c r="T4058">
        <f t="shared" si="63"/>
        <v>0.47489400000000004</v>
      </c>
    </row>
    <row r="4059" spans="1:20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2.2492100000000001E-2</v>
      </c>
      <c r="I4059">
        <v>0</v>
      </c>
      <c r="J4059">
        <v>0</v>
      </c>
      <c r="K4059">
        <v>0</v>
      </c>
      <c r="L4059">
        <v>9.0977999999999996E-3</v>
      </c>
      <c r="M4059">
        <v>9.8160000000000001E-3</v>
      </c>
      <c r="N4059">
        <v>1.5579999999999999E-4</v>
      </c>
      <c r="O4059">
        <v>0.2041115</v>
      </c>
      <c r="P4059">
        <v>0</v>
      </c>
      <c r="Q4059">
        <v>0</v>
      </c>
      <c r="R4059">
        <v>0</v>
      </c>
      <c r="S4059">
        <v>0</v>
      </c>
      <c r="T4059">
        <f t="shared" si="63"/>
        <v>0.42469069999999998</v>
      </c>
    </row>
    <row r="4060" spans="1:20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2.0240399999999999E-2</v>
      </c>
      <c r="I4060">
        <v>0</v>
      </c>
      <c r="J4060">
        <v>0</v>
      </c>
      <c r="K4060">
        <v>0</v>
      </c>
      <c r="L4060">
        <v>7.902300000000001E-3</v>
      </c>
      <c r="M4060">
        <v>8.6785000000000004E-3</v>
      </c>
      <c r="N4060">
        <v>6.3799999999999992E-5</v>
      </c>
      <c r="O4060">
        <v>0.1928676</v>
      </c>
      <c r="P4060">
        <v>0</v>
      </c>
      <c r="Q4060">
        <v>0</v>
      </c>
      <c r="R4060">
        <v>0</v>
      </c>
      <c r="S4060">
        <v>0</v>
      </c>
      <c r="T4060">
        <f t="shared" si="63"/>
        <v>0.39588820000000002</v>
      </c>
    </row>
    <row r="4061" spans="1:20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1.8327099999999999E-2</v>
      </c>
      <c r="I4061">
        <v>0</v>
      </c>
      <c r="J4061">
        <v>0</v>
      </c>
      <c r="K4061">
        <v>0</v>
      </c>
      <c r="L4061">
        <v>7.0280000000000004E-3</v>
      </c>
      <c r="M4061">
        <v>7.8376999999999995E-3</v>
      </c>
      <c r="N4061">
        <v>5.0799999999999988E-5</v>
      </c>
      <c r="O4061">
        <v>0.1820464</v>
      </c>
      <c r="P4061">
        <v>0</v>
      </c>
      <c r="Q4061">
        <v>0</v>
      </c>
      <c r="R4061">
        <v>2.3699700000000001E-2</v>
      </c>
      <c r="S4061">
        <v>0</v>
      </c>
      <c r="T4061">
        <f t="shared" si="63"/>
        <v>0.39595350000000001</v>
      </c>
    </row>
    <row r="4062" spans="1:2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6.2234999999999999E-3</v>
      </c>
      <c r="M4062">
        <v>7.0824E-3</v>
      </c>
      <c r="N4062">
        <v>0</v>
      </c>
      <c r="O4062">
        <v>0</v>
      </c>
      <c r="P4062">
        <v>0</v>
      </c>
      <c r="Q4062">
        <v>0</v>
      </c>
      <c r="R4062">
        <v>4.0025400000000003E-2</v>
      </c>
      <c r="S4062">
        <v>0</v>
      </c>
      <c r="T4062">
        <f t="shared" si="63"/>
        <v>5.9489E-2</v>
      </c>
    </row>
    <row r="4063" spans="1:20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8.1656000000000003E-3</v>
      </c>
      <c r="M4063">
        <v>9.3522999999999992E-3</v>
      </c>
      <c r="N4063">
        <v>0</v>
      </c>
      <c r="O4063">
        <v>0</v>
      </c>
      <c r="P4063">
        <v>0</v>
      </c>
      <c r="Q4063">
        <v>0</v>
      </c>
      <c r="R4063">
        <v>4.4998800000000012E-2</v>
      </c>
      <c r="S4063">
        <v>0</v>
      </c>
      <c r="T4063">
        <f t="shared" si="63"/>
        <v>7.061400000000001E-2</v>
      </c>
    </row>
    <row r="4064" spans="1:20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2.3853699999999999E-2</v>
      </c>
      <c r="I4064">
        <v>8.2299999999999995E-5</v>
      </c>
      <c r="J4064">
        <v>1.7789999999999999E-4</v>
      </c>
      <c r="K4064">
        <v>0</v>
      </c>
      <c r="L4064">
        <v>1.0763200000000001E-2</v>
      </c>
      <c r="M4064">
        <v>1.24387E-2</v>
      </c>
      <c r="N4064">
        <v>3.3819999999999998E-4</v>
      </c>
      <c r="O4064">
        <v>0.19016340000000001</v>
      </c>
      <c r="P4064">
        <v>0</v>
      </c>
      <c r="Q4064">
        <v>0</v>
      </c>
      <c r="R4064">
        <v>6.35294E-2</v>
      </c>
      <c r="S4064">
        <v>0</v>
      </c>
      <c r="T4064">
        <f t="shared" si="63"/>
        <v>0.46742450000000008</v>
      </c>
    </row>
    <row r="4065" spans="1:20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0</v>
      </c>
      <c r="I4065">
        <v>1.6678000000000001E-3</v>
      </c>
      <c r="J4065">
        <v>0</v>
      </c>
      <c r="K4065">
        <v>0</v>
      </c>
      <c r="L4065">
        <v>4.1977000000000004E-3</v>
      </c>
      <c r="M4065">
        <v>4.7541000000000007E-3</v>
      </c>
      <c r="N4065">
        <v>1.5299999999999999E-5</v>
      </c>
      <c r="O4065">
        <v>0.10988439999999999</v>
      </c>
      <c r="P4065">
        <v>7.3999999999999996E-5</v>
      </c>
      <c r="Q4065">
        <v>0</v>
      </c>
      <c r="R4065">
        <v>7.7596999999999999E-2</v>
      </c>
      <c r="S4065">
        <v>0</v>
      </c>
      <c r="T4065">
        <f t="shared" si="63"/>
        <v>0.26615889999999998</v>
      </c>
    </row>
    <row r="4066" spans="1:20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8.1829600000000002E-2</v>
      </c>
      <c r="I4066">
        <v>5.5006999999999999E-3</v>
      </c>
      <c r="J4066">
        <v>3.8241E-3</v>
      </c>
      <c r="K4066">
        <v>3.4916000000000001E-3</v>
      </c>
      <c r="L4066">
        <v>3.9096699999999998E-2</v>
      </c>
      <c r="M4066">
        <v>4.0123300000000001E-2</v>
      </c>
      <c r="N4066">
        <v>1.4289000000000001E-3</v>
      </c>
      <c r="O4066">
        <v>0.2542122</v>
      </c>
      <c r="P4066">
        <v>4.7485000000000001E-3</v>
      </c>
      <c r="Q4066">
        <v>0</v>
      </c>
      <c r="R4066">
        <v>9.8160899999999995E-2</v>
      </c>
      <c r="S4066">
        <v>4.2417000000000002E-3</v>
      </c>
      <c r="T4066">
        <f t="shared" si="63"/>
        <v>0.75553920000000008</v>
      </c>
    </row>
    <row r="4067" spans="1:20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9.0807399999999996E-2</v>
      </c>
      <c r="I4067">
        <v>8.9387000000000008E-3</v>
      </c>
      <c r="J4067">
        <v>9.6131000000000012E-3</v>
      </c>
      <c r="K4067">
        <v>1.05045E-2</v>
      </c>
      <c r="L4067">
        <v>3.9184800000000013E-2</v>
      </c>
      <c r="M4067">
        <v>3.5691399999999998E-2</v>
      </c>
      <c r="N4067">
        <v>7.7263000000000002E-3</v>
      </c>
      <c r="O4067">
        <v>0.29070420000000002</v>
      </c>
      <c r="P4067">
        <v>7.9588999999999997E-3</v>
      </c>
      <c r="Q4067">
        <v>0</v>
      </c>
      <c r="R4067">
        <v>0.1051623</v>
      </c>
      <c r="S4067">
        <v>8.0298999999999995E-3</v>
      </c>
      <c r="T4067">
        <f t="shared" si="63"/>
        <v>0.86051940000000005</v>
      </c>
    </row>
    <row r="4068" spans="1:20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5.58115E-2</v>
      </c>
      <c r="I4068">
        <v>9.3322000000000006E-3</v>
      </c>
      <c r="J4068">
        <v>1.1484599999999999E-2</v>
      </c>
      <c r="K4068">
        <v>1.77941E-2</v>
      </c>
      <c r="L4068">
        <v>2.22645E-2</v>
      </c>
      <c r="M4068">
        <v>2.2795699999999999E-2</v>
      </c>
      <c r="N4068">
        <v>1.08783E-2</v>
      </c>
      <c r="O4068">
        <v>0.1193361</v>
      </c>
      <c r="P4068">
        <v>9.4897000000000002E-3</v>
      </c>
      <c r="Q4068">
        <v>0</v>
      </c>
      <c r="R4068">
        <v>0.1327161</v>
      </c>
      <c r="S4068">
        <v>1.42392E-2</v>
      </c>
      <c r="T4068">
        <f t="shared" si="63"/>
        <v>0.50260819999999995</v>
      </c>
    </row>
    <row r="4069" spans="1:20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5.8163899999999998E-2</v>
      </c>
      <c r="I4069">
        <v>7.9976000000000005E-3</v>
      </c>
      <c r="J4069">
        <v>1.1677E-2</v>
      </c>
      <c r="K4069">
        <v>2.2294600000000001E-2</v>
      </c>
      <c r="L4069">
        <v>2.3481499999999999E-2</v>
      </c>
      <c r="M4069">
        <v>2.3900999999999999E-2</v>
      </c>
      <c r="N4069">
        <v>9.7087000000000007E-3</v>
      </c>
      <c r="O4069">
        <v>0.13813539999999999</v>
      </c>
      <c r="P4069">
        <v>1.08729E-2</v>
      </c>
      <c r="Q4069">
        <v>0</v>
      </c>
      <c r="R4069">
        <v>0.15140039999999999</v>
      </c>
      <c r="S4069">
        <v>1.6809299999999999E-2</v>
      </c>
      <c r="T4069">
        <f t="shared" si="63"/>
        <v>0.57952409999999999</v>
      </c>
    </row>
    <row r="4070" spans="1:20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6.7344899999999999E-2</v>
      </c>
      <c r="I4070">
        <v>9.3252000000000005E-3</v>
      </c>
      <c r="J4070">
        <v>1.6974199999999998E-2</v>
      </c>
      <c r="K4070">
        <v>2.9940499999999998E-2</v>
      </c>
      <c r="L4070">
        <v>2.82747E-2</v>
      </c>
      <c r="M4070">
        <v>2.8032399999999999E-2</v>
      </c>
      <c r="N4070">
        <v>1.03277E-2</v>
      </c>
      <c r="O4070">
        <v>0.14585590000000001</v>
      </c>
      <c r="P4070">
        <v>1.23114E-2</v>
      </c>
      <c r="Q4070">
        <v>0</v>
      </c>
      <c r="R4070">
        <v>0.14720800000000001</v>
      </c>
      <c r="S4070">
        <v>1.9770900000000001E-2</v>
      </c>
      <c r="T4070">
        <f t="shared" si="63"/>
        <v>0.63713490000000006</v>
      </c>
    </row>
    <row r="4071" spans="1:20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7.4060199999999993E-2</v>
      </c>
      <c r="I4071">
        <v>1.0552199999999999E-2</v>
      </c>
      <c r="J4071">
        <v>2.10165E-2</v>
      </c>
      <c r="K4071">
        <v>3.2509400000000001E-2</v>
      </c>
      <c r="L4071">
        <v>3.2011400000000002E-2</v>
      </c>
      <c r="M4071">
        <v>3.0661399999999998E-2</v>
      </c>
      <c r="N4071">
        <v>1.3404599999999999E-2</v>
      </c>
      <c r="O4071">
        <v>0.15975220000000001</v>
      </c>
      <c r="P4071">
        <v>1.47706E-2</v>
      </c>
      <c r="Q4071">
        <v>0</v>
      </c>
      <c r="R4071">
        <v>0.12971240000000001</v>
      </c>
      <c r="S4071">
        <v>2.3438400000000002E-2</v>
      </c>
      <c r="T4071">
        <f t="shared" si="63"/>
        <v>0.6752184</v>
      </c>
    </row>
    <row r="4072" spans="1:20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7.2591500000000003E-2</v>
      </c>
      <c r="I4072">
        <v>1.0290799999999999E-2</v>
      </c>
      <c r="J4072">
        <v>2.3309699999999999E-2</v>
      </c>
      <c r="K4072">
        <v>3.3222300000000003E-2</v>
      </c>
      <c r="L4072">
        <v>3.2653700000000001E-2</v>
      </c>
      <c r="M4072">
        <v>3.13849E-2</v>
      </c>
      <c r="N4072">
        <v>1.7543699999999999E-2</v>
      </c>
      <c r="O4072">
        <v>0.19560069999999999</v>
      </c>
      <c r="P4072">
        <v>1.7512099999999999E-2</v>
      </c>
      <c r="Q4072">
        <v>0</v>
      </c>
      <c r="R4072">
        <v>0.1173766</v>
      </c>
      <c r="S4072">
        <v>2.5951800000000001E-2</v>
      </c>
      <c r="T4072">
        <f t="shared" si="63"/>
        <v>0.74115300000000006</v>
      </c>
    </row>
    <row r="4073" spans="1:20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0.1244473</v>
      </c>
      <c r="I4073">
        <v>1.04146E-2</v>
      </c>
      <c r="J4073">
        <v>2.48168E-2</v>
      </c>
      <c r="K4073">
        <v>2.9673399999999999E-2</v>
      </c>
      <c r="L4073">
        <v>5.4329599999999999E-2</v>
      </c>
      <c r="M4073">
        <v>5.3016399999999998E-2</v>
      </c>
      <c r="N4073">
        <v>1.6643000000000002E-2</v>
      </c>
      <c r="O4073">
        <v>0.40640290000000001</v>
      </c>
      <c r="P4073">
        <v>2.0075599999999999E-2</v>
      </c>
      <c r="Q4073">
        <v>0</v>
      </c>
      <c r="R4073">
        <v>0.1267896</v>
      </c>
      <c r="S4073">
        <v>2.4558199999999999E-2</v>
      </c>
      <c r="T4073">
        <f t="shared" si="63"/>
        <v>1.2678095999999999</v>
      </c>
    </row>
    <row r="4074" spans="1:20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8.1166100000000005E-2</v>
      </c>
      <c r="I4074">
        <v>7.6626999999999997E-3</v>
      </c>
      <c r="J4074">
        <v>1.5898700000000002E-2</v>
      </c>
      <c r="K4074">
        <v>3.1324299999999999E-2</v>
      </c>
      <c r="L4074">
        <v>3.92051E-2</v>
      </c>
      <c r="M4074">
        <v>3.6430800000000013E-2</v>
      </c>
      <c r="N4074">
        <v>1.6445999999999999E-2</v>
      </c>
      <c r="O4074">
        <v>0.41588720000000001</v>
      </c>
      <c r="P4074">
        <v>1.6331399999999999E-2</v>
      </c>
      <c r="Q4074">
        <v>0</v>
      </c>
      <c r="R4074">
        <v>0.14043410000000001</v>
      </c>
      <c r="S4074">
        <v>1.9609600000000001E-2</v>
      </c>
      <c r="T4074">
        <f t="shared" si="63"/>
        <v>1.1898293</v>
      </c>
    </row>
    <row r="4075" spans="1:20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1.76277E-2</v>
      </c>
      <c r="I4075">
        <v>6.0948E-3</v>
      </c>
      <c r="J4075">
        <v>1.2341899999999999E-2</v>
      </c>
      <c r="K4075">
        <v>2.68218E-2</v>
      </c>
      <c r="L4075">
        <v>1.36493E-2</v>
      </c>
      <c r="M4075">
        <v>1.33691E-2</v>
      </c>
      <c r="N4075">
        <v>1.3407199999999999E-2</v>
      </c>
      <c r="O4075">
        <v>0.2197315</v>
      </c>
      <c r="P4075">
        <v>1.49021E-2</v>
      </c>
      <c r="Q4075">
        <v>0</v>
      </c>
      <c r="R4075">
        <v>0.15500459999999999</v>
      </c>
      <c r="S4075">
        <v>1.6016200000000001E-2</v>
      </c>
      <c r="T4075">
        <f t="shared" si="63"/>
        <v>0.66582560000000002</v>
      </c>
    </row>
    <row r="4076" spans="1:20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5.2291300000000013E-2</v>
      </c>
      <c r="I4076">
        <v>2.4302E-3</v>
      </c>
      <c r="J4076">
        <v>3.1397E-3</v>
      </c>
      <c r="K4076">
        <v>2.0392500000000001E-2</v>
      </c>
      <c r="L4076">
        <v>2.5096E-2</v>
      </c>
      <c r="M4076">
        <v>2.5063599999999998E-2</v>
      </c>
      <c r="N4076">
        <v>1.7117E-3</v>
      </c>
      <c r="O4076">
        <v>0.3739594</v>
      </c>
      <c r="P4076">
        <v>1.07239E-2</v>
      </c>
      <c r="Q4076">
        <v>0</v>
      </c>
      <c r="R4076">
        <v>0.14064270000000001</v>
      </c>
      <c r="S4076">
        <v>6.1834999999999998E-3</v>
      </c>
      <c r="T4076">
        <f t="shared" si="63"/>
        <v>0.99280040000000003</v>
      </c>
    </row>
    <row r="4077" spans="1:20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5.1250800000000013E-2</v>
      </c>
      <c r="I4077">
        <v>1.0196999999999999E-3</v>
      </c>
      <c r="J4077">
        <v>1.565E-3</v>
      </c>
      <c r="K4077">
        <v>7.5637999999999999E-3</v>
      </c>
      <c r="L4077">
        <v>2.4393000000000001E-2</v>
      </c>
      <c r="M4077">
        <v>2.4764499999999998E-2</v>
      </c>
      <c r="N4077">
        <v>3.4459999999999997E-4</v>
      </c>
      <c r="O4077">
        <v>0.37929679999999999</v>
      </c>
      <c r="P4077">
        <v>4.3793999999999986E-3</v>
      </c>
      <c r="Q4077">
        <v>0</v>
      </c>
      <c r="R4077">
        <v>0.1325559</v>
      </c>
      <c r="S4077">
        <v>3.3115000000000002E-3</v>
      </c>
      <c r="T4077">
        <f t="shared" si="63"/>
        <v>0.96574530000000014</v>
      </c>
    </row>
    <row r="4078" spans="1:20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4.3618900000000002E-2</v>
      </c>
      <c r="I4078">
        <v>4.2450000000000002E-4</v>
      </c>
      <c r="J4078">
        <v>5.7610000000000007E-4</v>
      </c>
      <c r="K4078">
        <v>0</v>
      </c>
      <c r="L4078">
        <v>2.06164E-2</v>
      </c>
      <c r="M4078">
        <v>2.1503299999999999E-2</v>
      </c>
      <c r="N4078">
        <v>1.293E-4</v>
      </c>
      <c r="O4078">
        <v>0.36516720000000003</v>
      </c>
      <c r="P4078">
        <v>5.373E-4</v>
      </c>
      <c r="Q4078">
        <v>0</v>
      </c>
      <c r="R4078">
        <v>0.1066149</v>
      </c>
      <c r="S4078">
        <v>0</v>
      </c>
      <c r="T4078">
        <f t="shared" si="63"/>
        <v>0.87964469999999995</v>
      </c>
    </row>
    <row r="4079" spans="1:20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3.5075199999999987E-2</v>
      </c>
      <c r="I4079">
        <v>0</v>
      </c>
      <c r="J4079">
        <v>0</v>
      </c>
      <c r="K4079">
        <v>0</v>
      </c>
      <c r="L4079">
        <v>1.5171E-2</v>
      </c>
      <c r="M4079">
        <v>1.5878699999999999E-2</v>
      </c>
      <c r="N4079">
        <v>5.02E-5</v>
      </c>
      <c r="O4079">
        <v>0.33043739999999999</v>
      </c>
      <c r="P4079">
        <v>1.6430000000000001E-4</v>
      </c>
      <c r="Q4079">
        <v>0</v>
      </c>
      <c r="R4079">
        <v>7.6532900000000001E-2</v>
      </c>
      <c r="S4079">
        <v>0</v>
      </c>
      <c r="T4079">
        <f t="shared" si="63"/>
        <v>0.760324</v>
      </c>
    </row>
    <row r="4080" spans="1:20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2.7016999999999999E-2</v>
      </c>
      <c r="I4080">
        <v>0</v>
      </c>
      <c r="J4080">
        <v>0</v>
      </c>
      <c r="K4080">
        <v>0</v>
      </c>
      <c r="L4080">
        <v>1.1596499999999999E-2</v>
      </c>
      <c r="M4080">
        <v>1.22635E-2</v>
      </c>
      <c r="N4080">
        <v>5.8499999999999999E-5</v>
      </c>
      <c r="O4080">
        <v>0.27432279999999998</v>
      </c>
      <c r="P4080">
        <v>0</v>
      </c>
      <c r="Q4080">
        <v>0</v>
      </c>
      <c r="R4080">
        <v>4.4214000000000003E-2</v>
      </c>
      <c r="S4080">
        <v>0</v>
      </c>
      <c r="T4080">
        <f t="shared" si="63"/>
        <v>0.60650040000000005</v>
      </c>
    </row>
    <row r="4081" spans="1:20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2.2285300000000001E-2</v>
      </c>
      <c r="I4081">
        <v>0</v>
      </c>
      <c r="J4081">
        <v>0</v>
      </c>
      <c r="K4081">
        <v>0</v>
      </c>
      <c r="L4081">
        <v>9.3652000000000006E-3</v>
      </c>
      <c r="M4081">
        <v>1.01257E-2</v>
      </c>
      <c r="N4081">
        <v>3.68E-5</v>
      </c>
      <c r="O4081">
        <v>0.22334509999999999</v>
      </c>
      <c r="P4081">
        <v>0</v>
      </c>
      <c r="Q4081">
        <v>0</v>
      </c>
      <c r="R4081">
        <v>5.8512E-3</v>
      </c>
      <c r="S4081">
        <v>0</v>
      </c>
      <c r="T4081">
        <f t="shared" si="63"/>
        <v>0.46362490000000001</v>
      </c>
    </row>
    <row r="4082" spans="1:20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1.86366E-2</v>
      </c>
      <c r="I4082">
        <v>0</v>
      </c>
      <c r="J4082">
        <v>0</v>
      </c>
      <c r="K4082">
        <v>0</v>
      </c>
      <c r="L4082">
        <v>7.5426E-3</v>
      </c>
      <c r="M4082">
        <v>8.3984999999999997E-3</v>
      </c>
      <c r="N4082">
        <v>9.3000000000000007E-6</v>
      </c>
      <c r="O4082">
        <v>0.19567490000000001</v>
      </c>
      <c r="P4082">
        <v>0</v>
      </c>
      <c r="Q4082">
        <v>0</v>
      </c>
      <c r="R4082">
        <v>0</v>
      </c>
      <c r="S4082">
        <v>0</v>
      </c>
      <c r="T4082">
        <f t="shared" si="63"/>
        <v>0.40059430000000001</v>
      </c>
    </row>
    <row r="4083" spans="1:20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1.6188399999999999E-2</v>
      </c>
      <c r="I4083">
        <v>0</v>
      </c>
      <c r="J4083">
        <v>0</v>
      </c>
      <c r="K4083">
        <v>0</v>
      </c>
      <c r="L4083">
        <v>6.3404000000000004E-3</v>
      </c>
      <c r="M4083">
        <v>7.2478999999999998E-3</v>
      </c>
      <c r="N4083">
        <v>1.01E-5</v>
      </c>
      <c r="O4083">
        <v>0.17498469999999999</v>
      </c>
      <c r="P4083">
        <v>0</v>
      </c>
      <c r="Q4083">
        <v>0</v>
      </c>
      <c r="R4083">
        <v>0</v>
      </c>
      <c r="S4083">
        <v>0</v>
      </c>
      <c r="T4083">
        <f t="shared" si="63"/>
        <v>0.35906840000000001</v>
      </c>
    </row>
    <row r="4084" spans="1:20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1.3776399999999999E-2</v>
      </c>
      <c r="I4084">
        <v>0</v>
      </c>
      <c r="J4084">
        <v>0</v>
      </c>
      <c r="K4084">
        <v>0</v>
      </c>
      <c r="L4084">
        <v>5.2071000000000001E-3</v>
      </c>
      <c r="M4084">
        <v>6.1298000000000004E-3</v>
      </c>
      <c r="N4084">
        <v>0</v>
      </c>
      <c r="O4084">
        <v>0.16401540000000001</v>
      </c>
      <c r="P4084">
        <v>0</v>
      </c>
      <c r="Q4084">
        <v>0</v>
      </c>
      <c r="R4084">
        <v>0</v>
      </c>
      <c r="S4084">
        <v>0</v>
      </c>
      <c r="T4084">
        <f t="shared" si="63"/>
        <v>0.33031809999999995</v>
      </c>
    </row>
    <row r="4085" spans="1:20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1.21835E-2</v>
      </c>
      <c r="I4085">
        <v>0</v>
      </c>
      <c r="J4085">
        <v>0</v>
      </c>
      <c r="K4085">
        <v>0</v>
      </c>
      <c r="L4085">
        <v>4.4951000000000001E-3</v>
      </c>
      <c r="M4085">
        <v>5.4060000000000002E-3</v>
      </c>
      <c r="N4085">
        <v>0</v>
      </c>
      <c r="O4085">
        <v>0.15304000000000001</v>
      </c>
      <c r="P4085">
        <v>0</v>
      </c>
      <c r="Q4085">
        <v>0</v>
      </c>
      <c r="R4085">
        <v>2.0109200000000001E-2</v>
      </c>
      <c r="S4085">
        <v>0</v>
      </c>
      <c r="T4085">
        <f t="shared" si="63"/>
        <v>0.32719910000000002</v>
      </c>
    </row>
    <row r="4086" spans="1:2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4.2063999999999999E-3</v>
      </c>
      <c r="M4086">
        <v>5.1566000000000008E-3</v>
      </c>
      <c r="N4086">
        <v>0</v>
      </c>
      <c r="O4086">
        <v>0</v>
      </c>
      <c r="P4086">
        <v>0</v>
      </c>
      <c r="Q4086">
        <v>0</v>
      </c>
      <c r="R4086">
        <v>3.6613699999999999E-2</v>
      </c>
      <c r="S4086">
        <v>0</v>
      </c>
      <c r="T4086">
        <f t="shared" si="63"/>
        <v>5.0229200000000002E-2</v>
      </c>
    </row>
    <row r="4087" spans="1:2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6.8358000000000004E-3</v>
      </c>
      <c r="M4087">
        <v>7.8536999999999999E-3</v>
      </c>
      <c r="N4087">
        <v>0</v>
      </c>
      <c r="O4087">
        <v>0</v>
      </c>
      <c r="P4087">
        <v>0</v>
      </c>
      <c r="Q4087">
        <v>0</v>
      </c>
      <c r="R4087">
        <v>4.2412499999999999E-2</v>
      </c>
      <c r="S4087">
        <v>0</v>
      </c>
      <c r="T4087">
        <f t="shared" si="63"/>
        <v>6.3765099999999991E-2</v>
      </c>
    </row>
    <row r="4088" spans="1:20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1.8310300000000002E-2</v>
      </c>
      <c r="I4088">
        <v>0</v>
      </c>
      <c r="J4088">
        <v>0</v>
      </c>
      <c r="K4088">
        <v>0</v>
      </c>
      <c r="L4088">
        <v>8.8817999999999987E-3</v>
      </c>
      <c r="M4088">
        <v>1.04593E-2</v>
      </c>
      <c r="N4088">
        <v>3.8057999999999998E-3</v>
      </c>
      <c r="O4088">
        <v>0.16667119999999999</v>
      </c>
      <c r="P4088">
        <v>0</v>
      </c>
      <c r="Q4088">
        <v>0</v>
      </c>
      <c r="R4088">
        <v>5.2635500000000002E-2</v>
      </c>
      <c r="S4088">
        <v>0</v>
      </c>
      <c r="T4088">
        <f t="shared" si="63"/>
        <v>0.40418809999999999</v>
      </c>
    </row>
    <row r="4089" spans="1:20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0</v>
      </c>
      <c r="I4089">
        <v>4.5000000000000001E-6</v>
      </c>
      <c r="J4089">
        <v>0</v>
      </c>
      <c r="K4089">
        <v>0</v>
      </c>
      <c r="L4089">
        <v>2.7696000000000001E-3</v>
      </c>
      <c r="M4089">
        <v>3.3528999999999998E-3</v>
      </c>
      <c r="N4089">
        <v>0</v>
      </c>
      <c r="O4089">
        <v>9.402110000000001E-2</v>
      </c>
      <c r="P4089">
        <v>0</v>
      </c>
      <c r="Q4089">
        <v>0</v>
      </c>
      <c r="R4089">
        <v>6.9922800000000007E-2</v>
      </c>
      <c r="S4089">
        <v>0</v>
      </c>
      <c r="T4089">
        <f t="shared" si="63"/>
        <v>0.22982000000000002</v>
      </c>
    </row>
    <row r="4090" spans="1:20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5.0816699999999999E-2</v>
      </c>
      <c r="I4090">
        <v>1.9589999999999999E-4</v>
      </c>
      <c r="J4090">
        <v>0</v>
      </c>
      <c r="K4090">
        <v>0</v>
      </c>
      <c r="L4090">
        <v>2.5661199999999999E-2</v>
      </c>
      <c r="M4090">
        <v>2.7365899999999999E-2</v>
      </c>
      <c r="N4090">
        <v>6.9479999999999997E-4</v>
      </c>
      <c r="O4090">
        <v>0.13778509999999999</v>
      </c>
      <c r="P4090">
        <v>9.9400000000000004E-5</v>
      </c>
      <c r="Q4090">
        <v>0</v>
      </c>
      <c r="R4090">
        <v>7.6533000000000004E-2</v>
      </c>
      <c r="S4090">
        <v>0</v>
      </c>
      <c r="T4090">
        <f t="shared" si="63"/>
        <v>0.45001920000000001</v>
      </c>
    </row>
    <row r="4091" spans="1:20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5.0847900000000001E-2</v>
      </c>
      <c r="I4091">
        <v>8.2939999999999999E-4</v>
      </c>
      <c r="J4091">
        <v>0</v>
      </c>
      <c r="K4091">
        <v>1.8679999999999999E-4</v>
      </c>
      <c r="L4091">
        <v>2.2814600000000001E-2</v>
      </c>
      <c r="M4091">
        <v>2.2788599999999999E-2</v>
      </c>
      <c r="N4091">
        <v>3.0782000000000001E-3</v>
      </c>
      <c r="O4091">
        <v>0.14292199999999999</v>
      </c>
      <c r="P4091">
        <v>6.2929999999999995E-4</v>
      </c>
      <c r="Q4091">
        <v>0</v>
      </c>
      <c r="R4091">
        <v>7.7490000000000003E-2</v>
      </c>
      <c r="S4091">
        <v>0</v>
      </c>
      <c r="T4091">
        <f t="shared" si="63"/>
        <v>0.45702129999999996</v>
      </c>
    </row>
    <row r="4092" spans="1:20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3.99698E-2</v>
      </c>
      <c r="I4092">
        <v>1.6003E-3</v>
      </c>
      <c r="J4092">
        <v>0</v>
      </c>
      <c r="K4092">
        <v>1.6815999999999999E-3</v>
      </c>
      <c r="L4092">
        <v>1.38788E-2</v>
      </c>
      <c r="M4092">
        <v>1.58072E-2</v>
      </c>
      <c r="N4092">
        <v>3.4870000000000002E-4</v>
      </c>
      <c r="O4092">
        <v>6.7338499999999996E-2</v>
      </c>
      <c r="P4092">
        <v>1.8902000000000001E-3</v>
      </c>
      <c r="Q4092">
        <v>0</v>
      </c>
      <c r="R4092">
        <v>0.1080063</v>
      </c>
      <c r="S4092">
        <v>5.6499999999999996E-4</v>
      </c>
      <c r="T4092">
        <f t="shared" si="63"/>
        <v>0.29092009999999996</v>
      </c>
    </row>
    <row r="4093" spans="1:20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4.2894099999999998E-2</v>
      </c>
      <c r="I4093">
        <v>1.9296999999999999E-3</v>
      </c>
      <c r="J4093">
        <v>0</v>
      </c>
      <c r="K4093">
        <v>4.4463000000000003E-3</v>
      </c>
      <c r="L4093">
        <v>1.5146700000000001E-2</v>
      </c>
      <c r="M4093">
        <v>1.6682700000000002E-2</v>
      </c>
      <c r="N4093">
        <v>1.7679E-3</v>
      </c>
      <c r="O4093">
        <v>6.9034499999999999E-2</v>
      </c>
      <c r="P4093">
        <v>4.6610999999999996E-3</v>
      </c>
      <c r="Q4093">
        <v>0</v>
      </c>
      <c r="R4093">
        <v>0.13188130000000001</v>
      </c>
      <c r="S4093">
        <v>4.0629999999999998E-3</v>
      </c>
      <c r="T4093">
        <f t="shared" si="63"/>
        <v>0.344802</v>
      </c>
    </row>
    <row r="4094" spans="1:20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5.0207099999999998E-2</v>
      </c>
      <c r="I4094">
        <v>4.4259E-3</v>
      </c>
      <c r="J4094">
        <v>0</v>
      </c>
      <c r="K4094">
        <v>1.50426E-2</v>
      </c>
      <c r="L4094">
        <v>2.04272E-2</v>
      </c>
      <c r="M4094">
        <v>2.1289700000000002E-2</v>
      </c>
      <c r="N4094">
        <v>1.11E-5</v>
      </c>
      <c r="O4094">
        <v>7.1376100000000012E-2</v>
      </c>
      <c r="P4094">
        <v>8.201E-3</v>
      </c>
      <c r="Q4094">
        <v>0</v>
      </c>
      <c r="R4094">
        <v>0.1324207</v>
      </c>
      <c r="S4094">
        <v>1.14416E-2</v>
      </c>
      <c r="T4094">
        <f t="shared" si="63"/>
        <v>0.3932541</v>
      </c>
    </row>
    <row r="4095" spans="1:20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5.2996599999999998E-2</v>
      </c>
      <c r="I4095">
        <v>5.4428999999999996E-3</v>
      </c>
      <c r="J4095">
        <v>8.1770000000000009E-4</v>
      </c>
      <c r="K4095">
        <v>2.0238699999999998E-2</v>
      </c>
      <c r="L4095">
        <v>2.2065700000000001E-2</v>
      </c>
      <c r="M4095">
        <v>2.2334400000000001E-2</v>
      </c>
      <c r="N4095">
        <v>7.6151999999999999E-3</v>
      </c>
      <c r="O4095">
        <v>7.8981899999999994E-2</v>
      </c>
      <c r="P4095">
        <v>1.03138E-2</v>
      </c>
      <c r="Q4095">
        <v>0</v>
      </c>
      <c r="R4095">
        <v>0.1133092</v>
      </c>
      <c r="S4095">
        <v>1.54985E-2</v>
      </c>
      <c r="T4095">
        <f t="shared" si="63"/>
        <v>0.41510649999999999</v>
      </c>
    </row>
    <row r="4096" spans="1:20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5.6030200000000002E-2</v>
      </c>
      <c r="I4096">
        <v>6.8136999999999998E-3</v>
      </c>
      <c r="J4096">
        <v>4.4675000000000001E-3</v>
      </c>
      <c r="K4096">
        <v>2.5211399999999998E-2</v>
      </c>
      <c r="L4096">
        <v>2.6767200000000001E-2</v>
      </c>
      <c r="M4096">
        <v>2.6298200000000001E-2</v>
      </c>
      <c r="N4096">
        <v>3.3570000000000002E-3</v>
      </c>
      <c r="O4096">
        <v>0.1044525</v>
      </c>
      <c r="P4096">
        <v>1.5095600000000001E-2</v>
      </c>
      <c r="Q4096">
        <v>0</v>
      </c>
      <c r="R4096">
        <v>0.106847</v>
      </c>
      <c r="S4096">
        <v>2.1093500000000001E-2</v>
      </c>
      <c r="T4096">
        <f t="shared" si="63"/>
        <v>0.47934410000000005</v>
      </c>
    </row>
    <row r="4097" spans="1:20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0.1044441</v>
      </c>
      <c r="I4097">
        <v>6.7753000000000006E-3</v>
      </c>
      <c r="J4097">
        <v>7.8906000000000011E-3</v>
      </c>
      <c r="K4097">
        <v>2.5291600000000001E-2</v>
      </c>
      <c r="L4097">
        <v>4.6369199999999999E-2</v>
      </c>
      <c r="M4097">
        <v>4.6083100000000002E-2</v>
      </c>
      <c r="N4097">
        <v>1.29479E-2</v>
      </c>
      <c r="O4097">
        <v>0.27724110000000002</v>
      </c>
      <c r="P4097">
        <v>1.7301899999999999E-2</v>
      </c>
      <c r="Q4097">
        <v>0</v>
      </c>
      <c r="R4097">
        <v>0.11446820000000001</v>
      </c>
      <c r="S4097">
        <v>2.0187099999999999E-2</v>
      </c>
      <c r="T4097">
        <f t="shared" si="63"/>
        <v>0.95061540000000011</v>
      </c>
    </row>
    <row r="4098" spans="1:20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5.5083899999999998E-2</v>
      </c>
      <c r="I4098">
        <v>3.4497E-3</v>
      </c>
      <c r="J4098">
        <v>0</v>
      </c>
      <c r="K4098">
        <v>2.6498299999999999E-2</v>
      </c>
      <c r="L4098">
        <v>3.2723700000000001E-2</v>
      </c>
      <c r="M4098">
        <v>3.12073E-2</v>
      </c>
      <c r="N4098">
        <v>5.5418999999999998E-3</v>
      </c>
      <c r="O4098">
        <v>0.27305190000000001</v>
      </c>
      <c r="P4098">
        <v>1.26292E-2</v>
      </c>
      <c r="Q4098">
        <v>0</v>
      </c>
      <c r="R4098">
        <v>0.1250233</v>
      </c>
      <c r="S4098">
        <v>1.45349E-2</v>
      </c>
      <c r="T4098">
        <f t="shared" si="63"/>
        <v>0.83598129999999993</v>
      </c>
    </row>
    <row r="4099" spans="1:20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7.7856000000000002E-3</v>
      </c>
      <c r="I4099">
        <v>2.4505999999999998E-3</v>
      </c>
      <c r="J4099">
        <v>1.0038E-3</v>
      </c>
      <c r="K4099">
        <v>2.2354200000000001E-2</v>
      </c>
      <c r="L4099">
        <v>9.0282999999999995E-3</v>
      </c>
      <c r="M4099">
        <v>8.7554E-3</v>
      </c>
      <c r="N4099">
        <v>1.36112E-2</v>
      </c>
      <c r="O4099">
        <v>0.15151200000000001</v>
      </c>
      <c r="P4099">
        <v>1.1885E-2</v>
      </c>
      <c r="Q4099">
        <v>0</v>
      </c>
      <c r="R4099">
        <v>0.14118890000000001</v>
      </c>
      <c r="S4099">
        <v>1.14158E-2</v>
      </c>
      <c r="T4099">
        <f t="shared" ref="T4099:T4162" si="64">SUM(B4099:S4099)</f>
        <v>0.48750539999999992</v>
      </c>
    </row>
    <row r="4100" spans="1:20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4.5869E-2</v>
      </c>
      <c r="I4100">
        <v>1.4563E-3</v>
      </c>
      <c r="J4100">
        <v>1.0562E-3</v>
      </c>
      <c r="K4100">
        <v>1.8129800000000001E-2</v>
      </c>
      <c r="L4100">
        <v>2.3349399999999999E-2</v>
      </c>
      <c r="M4100">
        <v>2.2990799999999999E-2</v>
      </c>
      <c r="N4100">
        <v>8.1904000000000005E-3</v>
      </c>
      <c r="O4100">
        <v>0.31617269999999997</v>
      </c>
      <c r="P4100">
        <v>1.05047E-2</v>
      </c>
      <c r="Q4100">
        <v>0</v>
      </c>
      <c r="R4100">
        <v>0.13553709999999999</v>
      </c>
      <c r="S4100">
        <v>3.8160999999999998E-3</v>
      </c>
      <c r="T4100">
        <f t="shared" si="64"/>
        <v>0.87131320000000001</v>
      </c>
    </row>
    <row r="4101" spans="1:20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3.9234699999999997E-2</v>
      </c>
      <c r="I4101">
        <v>1.0060000000000001E-4</v>
      </c>
      <c r="J4101">
        <v>0</v>
      </c>
      <c r="K4101">
        <v>4.8766999999999986E-3</v>
      </c>
      <c r="L4101">
        <v>2.12643E-2</v>
      </c>
      <c r="M4101">
        <v>2.1853999999999998E-2</v>
      </c>
      <c r="N4101">
        <v>0</v>
      </c>
      <c r="O4101">
        <v>0.31354080000000001</v>
      </c>
      <c r="P4101">
        <v>3.2226999999999998E-3</v>
      </c>
      <c r="Q4101">
        <v>0</v>
      </c>
      <c r="R4101">
        <v>0.12679670000000001</v>
      </c>
      <c r="S4101">
        <v>5.6680000000000001E-4</v>
      </c>
      <c r="T4101">
        <f t="shared" si="64"/>
        <v>0.81260130000000008</v>
      </c>
    </row>
    <row r="4102" spans="1:20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3.5302399999999998E-2</v>
      </c>
      <c r="I4102">
        <v>0</v>
      </c>
      <c r="J4102">
        <v>0</v>
      </c>
      <c r="K4102">
        <v>0</v>
      </c>
      <c r="L4102">
        <v>1.7741900000000001E-2</v>
      </c>
      <c r="M4102">
        <v>1.8766499999999998E-2</v>
      </c>
      <c r="N4102">
        <v>0</v>
      </c>
      <c r="O4102">
        <v>0.30713649999999998</v>
      </c>
      <c r="P4102">
        <v>1.5800000000000001E-5</v>
      </c>
      <c r="Q4102">
        <v>0</v>
      </c>
      <c r="R4102">
        <v>0.10109650000000001</v>
      </c>
      <c r="S4102">
        <v>0</v>
      </c>
      <c r="T4102">
        <f t="shared" si="64"/>
        <v>0.75390970000000002</v>
      </c>
    </row>
    <row r="4103" spans="1:20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2.79235E-2</v>
      </c>
      <c r="I4103">
        <v>0</v>
      </c>
      <c r="J4103">
        <v>0</v>
      </c>
      <c r="K4103">
        <v>0</v>
      </c>
      <c r="L4103">
        <v>1.2793199999999999E-2</v>
      </c>
      <c r="M4103">
        <v>1.3616100000000001E-2</v>
      </c>
      <c r="N4103">
        <v>0</v>
      </c>
      <c r="O4103">
        <v>0.27741549999999998</v>
      </c>
      <c r="P4103">
        <v>0</v>
      </c>
      <c r="Q4103">
        <v>0</v>
      </c>
      <c r="R4103">
        <v>6.9689699999999993E-2</v>
      </c>
      <c r="S4103">
        <v>0</v>
      </c>
      <c r="T4103">
        <f t="shared" si="64"/>
        <v>0.64618739999999997</v>
      </c>
    </row>
    <row r="4104" spans="1:20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2.1113199999999999E-2</v>
      </c>
      <c r="I4104">
        <v>0</v>
      </c>
      <c r="J4104">
        <v>0</v>
      </c>
      <c r="K4104">
        <v>0</v>
      </c>
      <c r="L4104">
        <v>9.6810000000000004E-3</v>
      </c>
      <c r="M4104">
        <v>1.04636E-2</v>
      </c>
      <c r="N4104">
        <v>0</v>
      </c>
      <c r="O4104">
        <v>0.22988990000000001</v>
      </c>
      <c r="P4104">
        <v>0</v>
      </c>
      <c r="Q4104">
        <v>0</v>
      </c>
      <c r="R4104">
        <v>3.66678E-2</v>
      </c>
      <c r="S4104">
        <v>0</v>
      </c>
      <c r="T4104">
        <f t="shared" si="64"/>
        <v>0.50804130000000003</v>
      </c>
    </row>
    <row r="4105" spans="1:20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1.7695900000000001E-2</v>
      </c>
      <c r="I4105">
        <v>0</v>
      </c>
      <c r="J4105">
        <v>0</v>
      </c>
      <c r="K4105">
        <v>0</v>
      </c>
      <c r="L4105">
        <v>7.8531999999999994E-3</v>
      </c>
      <c r="M4105">
        <v>8.7022000000000002E-3</v>
      </c>
      <c r="N4105">
        <v>0</v>
      </c>
      <c r="O4105">
        <v>0.1862345</v>
      </c>
      <c r="P4105">
        <v>0</v>
      </c>
      <c r="Q4105">
        <v>0</v>
      </c>
      <c r="R4105">
        <v>5.3386000000000006E-3</v>
      </c>
      <c r="S4105">
        <v>0</v>
      </c>
      <c r="T4105">
        <f t="shared" si="64"/>
        <v>0.38799080000000002</v>
      </c>
    </row>
    <row r="4106" spans="1:20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1.5783999999999999E-2</v>
      </c>
      <c r="I4106">
        <v>0</v>
      </c>
      <c r="J4106">
        <v>0</v>
      </c>
      <c r="K4106">
        <v>0</v>
      </c>
      <c r="L4106">
        <v>6.8068E-3</v>
      </c>
      <c r="M4106">
        <v>7.6955000000000001E-3</v>
      </c>
      <c r="N4106">
        <v>0</v>
      </c>
      <c r="O4106">
        <v>0.1712243</v>
      </c>
      <c r="P4106">
        <v>0</v>
      </c>
      <c r="Q4106">
        <v>0</v>
      </c>
      <c r="R4106">
        <v>0</v>
      </c>
      <c r="S4106">
        <v>0</v>
      </c>
      <c r="T4106">
        <f t="shared" si="64"/>
        <v>0.35000809999999999</v>
      </c>
    </row>
    <row r="4107" spans="1:20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1.33689E-2</v>
      </c>
      <c r="I4107">
        <v>0</v>
      </c>
      <c r="J4107">
        <v>0</v>
      </c>
      <c r="K4107">
        <v>0</v>
      </c>
      <c r="L4107">
        <v>5.5463999999999999E-3</v>
      </c>
      <c r="M4107">
        <v>6.4593000000000003E-3</v>
      </c>
      <c r="N4107">
        <v>0</v>
      </c>
      <c r="O4107">
        <v>0.1537155</v>
      </c>
      <c r="P4107">
        <v>0</v>
      </c>
      <c r="Q4107">
        <v>0</v>
      </c>
      <c r="R4107">
        <v>0</v>
      </c>
      <c r="S4107">
        <v>0</v>
      </c>
      <c r="T4107">
        <f t="shared" si="64"/>
        <v>0.31241660000000004</v>
      </c>
    </row>
    <row r="4108" spans="1:20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1.13943E-2</v>
      </c>
      <c r="I4108">
        <v>0</v>
      </c>
      <c r="J4108">
        <v>0</v>
      </c>
      <c r="K4108">
        <v>0</v>
      </c>
      <c r="L4108">
        <v>4.5215000000000003E-3</v>
      </c>
      <c r="M4108">
        <v>5.4818999999999996E-3</v>
      </c>
      <c r="N4108">
        <v>0</v>
      </c>
      <c r="O4108">
        <v>0.14125360000000001</v>
      </c>
      <c r="P4108">
        <v>0</v>
      </c>
      <c r="Q4108">
        <v>0</v>
      </c>
      <c r="R4108">
        <v>0</v>
      </c>
      <c r="S4108">
        <v>0</v>
      </c>
      <c r="T4108">
        <f t="shared" si="64"/>
        <v>0.28472240000000004</v>
      </c>
    </row>
    <row r="4109" spans="1:20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1.0022100000000001E-2</v>
      </c>
      <c r="I4109">
        <v>0</v>
      </c>
      <c r="J4109">
        <v>0</v>
      </c>
      <c r="K4109">
        <v>0</v>
      </c>
      <c r="L4109">
        <v>3.8587999999999999E-3</v>
      </c>
      <c r="M4109">
        <v>4.7808999999999994E-3</v>
      </c>
      <c r="N4109">
        <v>0</v>
      </c>
      <c r="O4109">
        <v>0.13198470000000001</v>
      </c>
      <c r="P4109">
        <v>0</v>
      </c>
      <c r="Q4109">
        <v>0</v>
      </c>
      <c r="R4109">
        <v>1.77638E-2</v>
      </c>
      <c r="S4109">
        <v>0</v>
      </c>
      <c r="T4109">
        <f t="shared" si="64"/>
        <v>0.28238640000000004</v>
      </c>
    </row>
    <row r="4110" spans="1:2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3.6335E-3</v>
      </c>
      <c r="M4110">
        <v>4.4858999999999993E-3</v>
      </c>
      <c r="N4110">
        <v>0</v>
      </c>
      <c r="O4110">
        <v>0</v>
      </c>
      <c r="P4110">
        <v>0</v>
      </c>
      <c r="Q4110">
        <v>0</v>
      </c>
      <c r="R4110">
        <v>3.3630500000000001E-2</v>
      </c>
      <c r="S4110">
        <v>0</v>
      </c>
      <c r="T4110">
        <f t="shared" si="64"/>
        <v>4.5436499999999998E-2</v>
      </c>
    </row>
    <row r="4111" spans="1:2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6.1431999999999997E-3</v>
      </c>
      <c r="M4111">
        <v>7.1180999999999996E-3</v>
      </c>
      <c r="N4111">
        <v>0</v>
      </c>
      <c r="O4111">
        <v>0</v>
      </c>
      <c r="P4111">
        <v>0</v>
      </c>
      <c r="Q4111">
        <v>0</v>
      </c>
      <c r="R4111">
        <v>3.9604199999999999E-2</v>
      </c>
      <c r="S4111">
        <v>0</v>
      </c>
      <c r="T4111">
        <f t="shared" si="64"/>
        <v>5.8873399999999999E-2</v>
      </c>
    </row>
    <row r="4112" spans="1:20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2.5318899999999998E-2</v>
      </c>
      <c r="I4112">
        <v>2.988E-4</v>
      </c>
      <c r="J4112">
        <v>0</v>
      </c>
      <c r="K4112">
        <v>0</v>
      </c>
      <c r="L4112">
        <v>1.4196800000000001E-2</v>
      </c>
      <c r="M4112">
        <v>1.33823E-2</v>
      </c>
      <c r="N4112">
        <v>6.9603E-3</v>
      </c>
      <c r="O4112">
        <v>0.18891520000000001</v>
      </c>
      <c r="P4112">
        <v>3.6190000000000001E-4</v>
      </c>
      <c r="Q4112">
        <v>0</v>
      </c>
      <c r="R4112">
        <v>7.0213700000000004E-2</v>
      </c>
      <c r="S4112">
        <v>7.0570000000000008E-4</v>
      </c>
      <c r="T4112">
        <f t="shared" si="64"/>
        <v>0.48092579999999996</v>
      </c>
    </row>
    <row r="4113" spans="1:20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7.0788000000000014E-3</v>
      </c>
      <c r="I4113">
        <v>2.2098999999999999E-3</v>
      </c>
      <c r="J4113">
        <v>1.104E-4</v>
      </c>
      <c r="K4113">
        <v>3.869E-3</v>
      </c>
      <c r="L4113">
        <v>7.9664999999999996E-3</v>
      </c>
      <c r="M4113">
        <v>6.2058999999999986E-3</v>
      </c>
      <c r="N4113">
        <v>3.4642000000000002E-3</v>
      </c>
      <c r="O4113">
        <v>0.13592799999999999</v>
      </c>
      <c r="P4113">
        <v>3.1691000000000002E-3</v>
      </c>
      <c r="Q4113">
        <v>0</v>
      </c>
      <c r="R4113">
        <v>8.9142300000000008E-2</v>
      </c>
      <c r="S4113">
        <v>2.2366999999999999E-3</v>
      </c>
      <c r="T4113">
        <f t="shared" si="64"/>
        <v>0.34286599999999995</v>
      </c>
    </row>
    <row r="4114" spans="1:20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8.9680499999999996E-2</v>
      </c>
      <c r="I4114">
        <v>4.8320000000000004E-3</v>
      </c>
      <c r="J4114">
        <v>6.2547000000000002E-3</v>
      </c>
      <c r="K4114">
        <v>6.6113999999999999E-3</v>
      </c>
      <c r="L4114">
        <v>4.1039699999999998E-2</v>
      </c>
      <c r="M4114">
        <v>4.0404699999999988E-2</v>
      </c>
      <c r="N4114">
        <v>8.2813000000000001E-3</v>
      </c>
      <c r="O4114">
        <v>0.26195279999999999</v>
      </c>
      <c r="P4114">
        <v>7.3423999999999998E-3</v>
      </c>
      <c r="Q4114">
        <v>0</v>
      </c>
      <c r="R4114">
        <v>0.1044262</v>
      </c>
      <c r="S4114">
        <v>5.0351000000000007E-3</v>
      </c>
      <c r="T4114">
        <f t="shared" si="64"/>
        <v>0.80402439999999986</v>
      </c>
    </row>
    <row r="4115" spans="1:20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9.03476E-2</v>
      </c>
      <c r="I4115">
        <v>6.4745999999999996E-3</v>
      </c>
      <c r="J4115">
        <v>8.4753999999999993E-3</v>
      </c>
      <c r="K4115">
        <v>9.7172000000000005E-3</v>
      </c>
      <c r="L4115">
        <v>4.0292300000000003E-2</v>
      </c>
      <c r="M4115">
        <v>3.5218399999999997E-2</v>
      </c>
      <c r="N4115">
        <v>1.45624E-2</v>
      </c>
      <c r="O4115">
        <v>0.28091749999999999</v>
      </c>
      <c r="P4115">
        <v>1.1663700000000001E-2</v>
      </c>
      <c r="Q4115">
        <v>0</v>
      </c>
      <c r="R4115">
        <v>0.105933</v>
      </c>
      <c r="S4115">
        <v>7.8948999999999998E-3</v>
      </c>
      <c r="T4115">
        <f t="shared" si="64"/>
        <v>0.85527049999999993</v>
      </c>
    </row>
    <row r="4116" spans="1:20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5.8175999999999999E-2</v>
      </c>
      <c r="I4116">
        <v>6.9235E-3</v>
      </c>
      <c r="J4116">
        <v>7.6893999999999999E-3</v>
      </c>
      <c r="K4116">
        <v>1.45737E-2</v>
      </c>
      <c r="L4116">
        <v>2.2414E-2</v>
      </c>
      <c r="M4116">
        <v>2.2283899999999999E-2</v>
      </c>
      <c r="N4116">
        <v>1.59475E-2</v>
      </c>
      <c r="O4116">
        <v>0.1108995</v>
      </c>
      <c r="P4116">
        <v>1.3232600000000001E-2</v>
      </c>
      <c r="Q4116">
        <v>0</v>
      </c>
      <c r="R4116">
        <v>0.13217899999999999</v>
      </c>
      <c r="S4116">
        <v>1.46815E-2</v>
      </c>
      <c r="T4116">
        <f t="shared" si="64"/>
        <v>0.49589059999999996</v>
      </c>
    </row>
    <row r="4117" spans="1:20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5.79128E-2</v>
      </c>
      <c r="I4117">
        <v>6.1326999999999996E-3</v>
      </c>
      <c r="J4117">
        <v>5.8873999999999992E-3</v>
      </c>
      <c r="K4117">
        <v>2.1952099999999999E-2</v>
      </c>
      <c r="L4117">
        <v>2.36619E-2</v>
      </c>
      <c r="M4117">
        <v>2.3873399999999999E-2</v>
      </c>
      <c r="N4117">
        <v>1.7712100000000001E-2</v>
      </c>
      <c r="O4117">
        <v>0.13000400000000001</v>
      </c>
      <c r="P4117">
        <v>1.4011600000000001E-2</v>
      </c>
      <c r="Q4117">
        <v>0</v>
      </c>
      <c r="R4117">
        <v>0.1505466</v>
      </c>
      <c r="S4117">
        <v>1.75569E-2</v>
      </c>
      <c r="T4117">
        <f t="shared" si="64"/>
        <v>0.56734549999999995</v>
      </c>
    </row>
    <row r="4118" spans="1:20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6.5738199999999997E-2</v>
      </c>
      <c r="I4118">
        <v>7.5811999999999997E-3</v>
      </c>
      <c r="J4118">
        <v>7.6639999999999998E-3</v>
      </c>
      <c r="K4118">
        <v>3.0288499999999999E-2</v>
      </c>
      <c r="L4118">
        <v>2.8164499999999999E-2</v>
      </c>
      <c r="M4118">
        <v>2.7616600000000002E-2</v>
      </c>
      <c r="N4118">
        <v>1.77235E-2</v>
      </c>
      <c r="O4118">
        <v>0.1285683</v>
      </c>
      <c r="P4118">
        <v>1.4995100000000001E-2</v>
      </c>
      <c r="Q4118">
        <v>0</v>
      </c>
      <c r="R4118">
        <v>0.14605770000000001</v>
      </c>
      <c r="S4118">
        <v>2.0866099999999999E-2</v>
      </c>
      <c r="T4118">
        <f t="shared" si="64"/>
        <v>0.60739259999999995</v>
      </c>
    </row>
    <row r="4119" spans="1:20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7.2905600000000001E-2</v>
      </c>
      <c r="I4119">
        <v>8.8013999999999992E-3</v>
      </c>
      <c r="J4119">
        <v>1.0223599999999999E-2</v>
      </c>
      <c r="K4119">
        <v>3.1763600000000003E-2</v>
      </c>
      <c r="L4119">
        <v>3.2132599999999997E-2</v>
      </c>
      <c r="M4119">
        <v>3.0698599999999999E-2</v>
      </c>
      <c r="N4119">
        <v>2.1430500000000002E-2</v>
      </c>
      <c r="O4119">
        <v>0.13461629999999999</v>
      </c>
      <c r="P4119">
        <v>1.6792600000000001E-2</v>
      </c>
      <c r="Q4119">
        <v>0</v>
      </c>
      <c r="R4119">
        <v>0.12857679999999999</v>
      </c>
      <c r="S4119">
        <v>2.34866E-2</v>
      </c>
      <c r="T4119">
        <f t="shared" si="64"/>
        <v>0.62881310000000001</v>
      </c>
    </row>
    <row r="4120" spans="1:20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7.98571E-2</v>
      </c>
      <c r="I4120">
        <v>1.0056000000000001E-2</v>
      </c>
      <c r="J4120">
        <v>1.5226999999999999E-2</v>
      </c>
      <c r="K4120">
        <v>3.4824399999999998E-2</v>
      </c>
      <c r="L4120">
        <v>3.6514699999999997E-2</v>
      </c>
      <c r="M4120">
        <v>3.4153000000000003E-2</v>
      </c>
      <c r="N4120">
        <v>1.8754799999999999E-2</v>
      </c>
      <c r="O4120">
        <v>0.1827299</v>
      </c>
      <c r="P4120">
        <v>2.1044899999999998E-2</v>
      </c>
      <c r="Q4120">
        <v>0</v>
      </c>
      <c r="R4120">
        <v>0.1217153</v>
      </c>
      <c r="S4120">
        <v>2.83722E-2</v>
      </c>
      <c r="T4120">
        <f t="shared" si="64"/>
        <v>0.73391939999999989</v>
      </c>
    </row>
    <row r="4121" spans="1:20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0.13806869999999999</v>
      </c>
      <c r="I4121">
        <v>1.13691E-2</v>
      </c>
      <c r="J4121">
        <v>2.1931599999999999E-2</v>
      </c>
      <c r="K4121">
        <v>3.3474400000000001E-2</v>
      </c>
      <c r="L4121">
        <v>6.1173699999999998E-2</v>
      </c>
      <c r="M4121">
        <v>5.8837500000000001E-2</v>
      </c>
      <c r="N4121">
        <v>3.0369400000000001E-2</v>
      </c>
      <c r="O4121">
        <v>0.4159272</v>
      </c>
      <c r="P4121">
        <v>2.4835599999999999E-2</v>
      </c>
      <c r="Q4121">
        <v>0</v>
      </c>
      <c r="R4121">
        <v>0.13400100000000001</v>
      </c>
      <c r="S4121">
        <v>2.84973E-2</v>
      </c>
      <c r="T4121">
        <f t="shared" si="64"/>
        <v>1.3521349</v>
      </c>
    </row>
    <row r="4122" spans="1:20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0.1034847</v>
      </c>
      <c r="I4122">
        <v>9.6357999999999999E-3</v>
      </c>
      <c r="J4122">
        <v>1.7262199999999998E-2</v>
      </c>
      <c r="K4122">
        <v>3.66982E-2</v>
      </c>
      <c r="L4122">
        <v>4.9709000000000003E-2</v>
      </c>
      <c r="M4122">
        <v>4.5796900000000001E-2</v>
      </c>
      <c r="N4122">
        <v>3.8411399999999998E-2</v>
      </c>
      <c r="O4122">
        <v>0.46366170000000001</v>
      </c>
      <c r="P4122">
        <v>2.2708099999999998E-2</v>
      </c>
      <c r="Q4122">
        <v>0</v>
      </c>
      <c r="R4122">
        <v>0.15336040000000001</v>
      </c>
      <c r="S4122">
        <v>2.5185200000000001E-2</v>
      </c>
      <c r="T4122">
        <f t="shared" si="64"/>
        <v>1.3793922999999999</v>
      </c>
    </row>
    <row r="4123" spans="1:20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4.0045200000000003E-2</v>
      </c>
      <c r="I4123">
        <v>8.0656000000000009E-3</v>
      </c>
      <c r="J4123">
        <v>1.5514099999999999E-2</v>
      </c>
      <c r="K4123">
        <v>3.3024999999999999E-2</v>
      </c>
      <c r="L4123">
        <v>2.3954699999999999E-2</v>
      </c>
      <c r="M4123">
        <v>2.2916599999999999E-2</v>
      </c>
      <c r="N4123">
        <v>3.6819699999999997E-2</v>
      </c>
      <c r="O4123">
        <v>0.25998120000000002</v>
      </c>
      <c r="P4123">
        <v>2.1145600000000001E-2</v>
      </c>
      <c r="Q4123">
        <v>0</v>
      </c>
      <c r="R4123">
        <v>0.16856099999999999</v>
      </c>
      <c r="S4123">
        <v>2.1593399999999999E-2</v>
      </c>
      <c r="T4123">
        <f t="shared" si="64"/>
        <v>0.85085259999999996</v>
      </c>
    </row>
    <row r="4124" spans="1:20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8.9718199999999998E-2</v>
      </c>
      <c r="I4124">
        <v>5.5463999999999999E-3</v>
      </c>
      <c r="J4124">
        <v>9.3436999999999999E-3</v>
      </c>
      <c r="K4124">
        <v>2.8503799999999999E-2</v>
      </c>
      <c r="L4124">
        <v>3.8056800000000002E-2</v>
      </c>
      <c r="M4124">
        <v>3.8492100000000001E-2</v>
      </c>
      <c r="N4124">
        <v>2.43074E-2</v>
      </c>
      <c r="O4124">
        <v>0.4488222</v>
      </c>
      <c r="P4124">
        <v>1.82439E-2</v>
      </c>
      <c r="Q4124">
        <v>0</v>
      </c>
      <c r="R4124">
        <v>0.15889880000000001</v>
      </c>
      <c r="S4124">
        <v>1.33676E-2</v>
      </c>
      <c r="T4124">
        <f t="shared" si="64"/>
        <v>1.2827192000000001</v>
      </c>
    </row>
    <row r="4125" spans="1:20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7.1434300000000006E-2</v>
      </c>
      <c r="I4125">
        <v>2.0095E-3</v>
      </c>
      <c r="J4125">
        <v>2.6538E-3</v>
      </c>
      <c r="K4125">
        <v>1.2297600000000001E-2</v>
      </c>
      <c r="L4125">
        <v>3.28373E-2</v>
      </c>
      <c r="M4125">
        <v>2.9811399999999998E-2</v>
      </c>
      <c r="N4125">
        <v>3.9290000000000002E-3</v>
      </c>
      <c r="O4125">
        <v>0.42732189999999998</v>
      </c>
      <c r="P4125">
        <v>9.2598999999999997E-3</v>
      </c>
      <c r="Q4125">
        <v>0</v>
      </c>
      <c r="R4125">
        <v>0.14371010000000001</v>
      </c>
      <c r="S4125">
        <v>7.8530000000000006E-3</v>
      </c>
      <c r="T4125">
        <f t="shared" si="64"/>
        <v>1.1267081000000001</v>
      </c>
    </row>
    <row r="4126" spans="1:20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5.7375299999999997E-2</v>
      </c>
      <c r="I4126">
        <v>9.9160000000000003E-4</v>
      </c>
      <c r="J4126">
        <v>1.753E-3</v>
      </c>
      <c r="K4126">
        <v>0</v>
      </c>
      <c r="L4126">
        <v>2.7782100000000001E-2</v>
      </c>
      <c r="M4126">
        <v>2.83302E-2</v>
      </c>
      <c r="N4126">
        <v>1.8496999999999999E-3</v>
      </c>
      <c r="O4126">
        <v>0.39646029999999999</v>
      </c>
      <c r="P4126">
        <v>2.0019E-3</v>
      </c>
      <c r="Q4126">
        <v>0</v>
      </c>
      <c r="R4126">
        <v>0.1154009</v>
      </c>
      <c r="S4126">
        <v>0</v>
      </c>
      <c r="T4126">
        <f t="shared" si="64"/>
        <v>0.98511919999999997</v>
      </c>
    </row>
    <row r="4127" spans="1:20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4.8307099999999999E-2</v>
      </c>
      <c r="I4127">
        <v>0</v>
      </c>
      <c r="J4127">
        <v>0</v>
      </c>
      <c r="K4127">
        <v>0</v>
      </c>
      <c r="L4127">
        <v>2.10108E-2</v>
      </c>
      <c r="M4127">
        <v>2.13893E-2</v>
      </c>
      <c r="N4127">
        <v>1.5666E-3</v>
      </c>
      <c r="O4127">
        <v>0.35604330000000001</v>
      </c>
      <c r="P4127">
        <v>9.3199999999999999E-4</v>
      </c>
      <c r="Q4127">
        <v>0</v>
      </c>
      <c r="R4127">
        <v>8.4200499999999998E-2</v>
      </c>
      <c r="S4127">
        <v>0</v>
      </c>
      <c r="T4127">
        <f t="shared" si="64"/>
        <v>0.84786510000000004</v>
      </c>
    </row>
    <row r="4128" spans="1:20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3.5801600000000003E-2</v>
      </c>
      <c r="I4128">
        <v>0</v>
      </c>
      <c r="J4128">
        <v>0</v>
      </c>
      <c r="K4128">
        <v>0</v>
      </c>
      <c r="L4128">
        <v>1.57974E-2</v>
      </c>
      <c r="M4128">
        <v>1.6114199999999999E-2</v>
      </c>
      <c r="N4128">
        <v>9.722E-4</v>
      </c>
      <c r="O4128">
        <v>0.29878969999999999</v>
      </c>
      <c r="P4128">
        <v>4.35E-4</v>
      </c>
      <c r="Q4128">
        <v>0</v>
      </c>
      <c r="R4128">
        <v>5.71377E-2</v>
      </c>
      <c r="S4128">
        <v>0</v>
      </c>
      <c r="T4128">
        <f t="shared" si="64"/>
        <v>0.68571479999999996</v>
      </c>
    </row>
    <row r="4129" spans="1:20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3.0712799999999998E-2</v>
      </c>
      <c r="I4129">
        <v>0</v>
      </c>
      <c r="J4129">
        <v>0</v>
      </c>
      <c r="K4129">
        <v>0</v>
      </c>
      <c r="L4129">
        <v>1.3239900000000001E-2</v>
      </c>
      <c r="M4129">
        <v>1.37129E-2</v>
      </c>
      <c r="N4129">
        <v>1.0482E-3</v>
      </c>
      <c r="O4129">
        <v>0.25076419999999999</v>
      </c>
      <c r="P4129">
        <v>1.7029999999999999E-4</v>
      </c>
      <c r="Q4129">
        <v>0</v>
      </c>
      <c r="R4129">
        <v>8.1951000000000003E-3</v>
      </c>
      <c r="S4129">
        <v>0</v>
      </c>
      <c r="T4129">
        <f t="shared" si="64"/>
        <v>0.53580000000000005</v>
      </c>
    </row>
    <row r="4130" spans="1:20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2.76356E-2</v>
      </c>
      <c r="I4130">
        <v>0</v>
      </c>
      <c r="J4130">
        <v>0</v>
      </c>
      <c r="K4130">
        <v>0</v>
      </c>
      <c r="L4130">
        <v>1.15462E-2</v>
      </c>
      <c r="M4130">
        <v>1.20947E-2</v>
      </c>
      <c r="N4130">
        <v>5.3010000000000004E-4</v>
      </c>
      <c r="O4130">
        <v>0.2262266</v>
      </c>
      <c r="P4130">
        <v>0</v>
      </c>
      <c r="Q4130">
        <v>0</v>
      </c>
      <c r="R4130">
        <v>0</v>
      </c>
      <c r="S4130">
        <v>0</v>
      </c>
      <c r="T4130">
        <f t="shared" si="64"/>
        <v>0.47614380000000001</v>
      </c>
    </row>
    <row r="4131" spans="1:20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2.4522599999999999E-2</v>
      </c>
      <c r="I4131">
        <v>0</v>
      </c>
      <c r="J4131">
        <v>0</v>
      </c>
      <c r="K4131">
        <v>0</v>
      </c>
      <c r="L4131">
        <v>1.0080499999999999E-2</v>
      </c>
      <c r="M4131">
        <v>1.0687500000000001E-2</v>
      </c>
      <c r="N4131">
        <v>5.2349999999999999E-4</v>
      </c>
      <c r="O4131">
        <v>0.20827270000000001</v>
      </c>
      <c r="P4131">
        <v>0</v>
      </c>
      <c r="Q4131">
        <v>0</v>
      </c>
      <c r="R4131">
        <v>0</v>
      </c>
      <c r="S4131">
        <v>0</v>
      </c>
      <c r="T4131">
        <f t="shared" si="64"/>
        <v>0.43477500000000002</v>
      </c>
    </row>
    <row r="4132" spans="1:20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2.2804399999999999E-2</v>
      </c>
      <c r="I4132">
        <v>0</v>
      </c>
      <c r="J4132">
        <v>0</v>
      </c>
      <c r="K4132">
        <v>0</v>
      </c>
      <c r="L4132">
        <v>9.2405999999999999E-3</v>
      </c>
      <c r="M4132">
        <v>9.8814999999999997E-3</v>
      </c>
      <c r="N4132">
        <v>1.8029999999999999E-4</v>
      </c>
      <c r="O4132">
        <v>0.19769039999999999</v>
      </c>
      <c r="P4132">
        <v>0</v>
      </c>
      <c r="Q4132">
        <v>0</v>
      </c>
      <c r="R4132">
        <v>0</v>
      </c>
      <c r="S4132">
        <v>0</v>
      </c>
      <c r="T4132">
        <f t="shared" si="64"/>
        <v>0.41131980000000001</v>
      </c>
    </row>
    <row r="4133" spans="1:20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2.0746500000000001E-2</v>
      </c>
      <c r="I4133">
        <v>0</v>
      </c>
      <c r="J4133">
        <v>0</v>
      </c>
      <c r="K4133">
        <v>0</v>
      </c>
      <c r="L4133">
        <v>8.2314999999999992E-3</v>
      </c>
      <c r="M4133">
        <v>8.9189000000000004E-3</v>
      </c>
      <c r="N4133">
        <v>6.5199999999999999E-5</v>
      </c>
      <c r="O4133">
        <v>0.18579590000000001</v>
      </c>
      <c r="P4133">
        <v>0</v>
      </c>
      <c r="Q4133">
        <v>0</v>
      </c>
      <c r="R4133">
        <v>2.59473E-2</v>
      </c>
      <c r="S4133">
        <v>0</v>
      </c>
      <c r="T4133">
        <f t="shared" si="64"/>
        <v>0.41119110000000003</v>
      </c>
    </row>
    <row r="4134" spans="1:20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7.4669999999999997E-3</v>
      </c>
      <c r="M4134">
        <v>8.2001000000000001E-3</v>
      </c>
      <c r="N4134">
        <v>0</v>
      </c>
      <c r="O4134">
        <v>0</v>
      </c>
      <c r="P4134">
        <v>0</v>
      </c>
      <c r="Q4134">
        <v>0</v>
      </c>
      <c r="R4134">
        <v>4.5872599999999999E-2</v>
      </c>
      <c r="S4134">
        <v>0</v>
      </c>
      <c r="T4134">
        <f t="shared" si="64"/>
        <v>6.8914400000000001E-2</v>
      </c>
    </row>
    <row r="4135" spans="1:20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1.08136E-2</v>
      </c>
      <c r="M4135">
        <v>1.1743699999999999E-2</v>
      </c>
      <c r="N4135">
        <v>0</v>
      </c>
      <c r="O4135">
        <v>0</v>
      </c>
      <c r="P4135">
        <v>0</v>
      </c>
      <c r="Q4135">
        <v>0</v>
      </c>
      <c r="R4135">
        <v>5.2727199999999988E-2</v>
      </c>
      <c r="S4135">
        <v>0</v>
      </c>
      <c r="T4135">
        <f t="shared" si="64"/>
        <v>8.6234199999999983E-2</v>
      </c>
    </row>
    <row r="4136" spans="1:20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3.8227400000000002E-2</v>
      </c>
      <c r="I4136">
        <v>4.505E-4</v>
      </c>
      <c r="J4136">
        <v>0</v>
      </c>
      <c r="K4136">
        <v>0</v>
      </c>
      <c r="L4136">
        <v>1.8819700000000002E-2</v>
      </c>
      <c r="M4136">
        <v>1.8464000000000001E-2</v>
      </c>
      <c r="N4136">
        <v>5.3506999999999999E-3</v>
      </c>
      <c r="O4136">
        <v>0.24298030000000001</v>
      </c>
      <c r="P4136">
        <v>5.9689999999999993E-4</v>
      </c>
      <c r="Q4136">
        <v>0</v>
      </c>
      <c r="R4136">
        <v>8.1230700000000003E-2</v>
      </c>
      <c r="S4136">
        <v>7.0540000000000002E-4</v>
      </c>
      <c r="T4136">
        <f t="shared" si="64"/>
        <v>0.62143959999999998</v>
      </c>
    </row>
    <row r="4137" spans="1:20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3.212E-3</v>
      </c>
      <c r="I4137">
        <v>2.9168000000000002E-3</v>
      </c>
      <c r="J4137">
        <v>0</v>
      </c>
      <c r="K4137">
        <v>1.6657E-3</v>
      </c>
      <c r="L4137">
        <v>7.9030999999999997E-3</v>
      </c>
      <c r="M4137">
        <v>7.5981E-3</v>
      </c>
      <c r="N4137">
        <v>2.3684999999999999E-3</v>
      </c>
      <c r="O4137">
        <v>0.1336792</v>
      </c>
      <c r="P4137">
        <v>3.4447000000000002E-3</v>
      </c>
      <c r="Q4137">
        <v>0</v>
      </c>
      <c r="R4137">
        <v>9.2921600000000007E-2</v>
      </c>
      <c r="S4137">
        <v>1.9718000000000001E-3</v>
      </c>
      <c r="T4137">
        <f t="shared" si="64"/>
        <v>0.34153760000000005</v>
      </c>
    </row>
    <row r="4138" spans="1:20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8.5399600000000006E-2</v>
      </c>
      <c r="I4138">
        <v>3.4662E-3</v>
      </c>
      <c r="J4138">
        <v>0</v>
      </c>
      <c r="K4138">
        <v>3.3035E-3</v>
      </c>
      <c r="L4138">
        <v>3.82143E-2</v>
      </c>
      <c r="M4138">
        <v>3.8679699999999997E-2</v>
      </c>
      <c r="N4138">
        <v>4.9439999999999996E-3</v>
      </c>
      <c r="O4138">
        <v>0.23547129999999999</v>
      </c>
      <c r="P4138">
        <v>7.4913000000000002E-3</v>
      </c>
      <c r="Q4138">
        <v>0</v>
      </c>
      <c r="R4138">
        <v>9.9434399999999992E-2</v>
      </c>
      <c r="S4138">
        <v>4.7577000000000001E-3</v>
      </c>
      <c r="T4138">
        <f t="shared" si="64"/>
        <v>0.74459969999999998</v>
      </c>
    </row>
    <row r="4139" spans="1:20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8.0804199999999993E-2</v>
      </c>
      <c r="I4139">
        <v>3.6197E-3</v>
      </c>
      <c r="J4139">
        <v>4.1100000000000003E-5</v>
      </c>
      <c r="K4139">
        <v>5.1869999999999998E-3</v>
      </c>
      <c r="L4139">
        <v>3.47441E-2</v>
      </c>
      <c r="M4139">
        <v>3.2299799999999997E-2</v>
      </c>
      <c r="N4139">
        <v>1.9400799999999999E-2</v>
      </c>
      <c r="O4139">
        <v>0.2239874</v>
      </c>
      <c r="P4139">
        <v>8.3038999999999995E-3</v>
      </c>
      <c r="Q4139">
        <v>0</v>
      </c>
      <c r="R4139">
        <v>9.5912200000000003E-2</v>
      </c>
      <c r="S4139">
        <v>7.4324999999999999E-3</v>
      </c>
      <c r="T4139">
        <f t="shared" si="64"/>
        <v>0.72215949999999995</v>
      </c>
    </row>
    <row r="4140" spans="1:20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4.3754300000000003E-2</v>
      </c>
      <c r="I4140">
        <v>3.0246000000000001E-3</v>
      </c>
      <c r="J4140">
        <v>0</v>
      </c>
      <c r="K4140">
        <v>5.8287E-3</v>
      </c>
      <c r="L4140">
        <v>1.55852E-2</v>
      </c>
      <c r="M4140">
        <v>1.7043200000000001E-2</v>
      </c>
      <c r="N4140">
        <v>1.7593999999999999E-2</v>
      </c>
      <c r="O4140">
        <v>7.8033199999999997E-2</v>
      </c>
      <c r="P4140">
        <v>7.9197E-3</v>
      </c>
      <c r="Q4140">
        <v>0</v>
      </c>
      <c r="R4140">
        <v>0.11801</v>
      </c>
      <c r="S4140">
        <v>1.06404E-2</v>
      </c>
      <c r="T4140">
        <f t="shared" si="64"/>
        <v>0.37268330000000005</v>
      </c>
    </row>
    <row r="4141" spans="1:20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4.3470000000000002E-2</v>
      </c>
      <c r="I4141">
        <v>2.0219000000000001E-3</v>
      </c>
      <c r="J4141">
        <v>0</v>
      </c>
      <c r="K4141">
        <v>7.1227E-3</v>
      </c>
      <c r="L4141">
        <v>1.5157E-2</v>
      </c>
      <c r="M4141">
        <v>1.67998E-2</v>
      </c>
      <c r="N4141">
        <v>1.67414E-2</v>
      </c>
      <c r="O4141">
        <v>8.1986600000000007E-2</v>
      </c>
      <c r="P4141">
        <v>7.8174999999999998E-3</v>
      </c>
      <c r="Q4141">
        <v>0</v>
      </c>
      <c r="R4141">
        <v>0.13509660000000001</v>
      </c>
      <c r="S4141">
        <v>1.17141E-2</v>
      </c>
      <c r="T4141">
        <f t="shared" si="64"/>
        <v>0.39930369999999998</v>
      </c>
    </row>
    <row r="4142" spans="1:20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5.13534E-2</v>
      </c>
      <c r="I4142">
        <v>4.5976000000000003E-3</v>
      </c>
      <c r="J4142">
        <v>2.3110000000000001E-4</v>
      </c>
      <c r="K4142">
        <v>1.9455299999999998E-2</v>
      </c>
      <c r="L4142">
        <v>2.0631099999999999E-2</v>
      </c>
      <c r="M4142">
        <v>2.1540400000000001E-2</v>
      </c>
      <c r="N4142">
        <v>7.3309999999999998E-3</v>
      </c>
      <c r="O4142">
        <v>7.8850100000000006E-2</v>
      </c>
      <c r="P4142">
        <v>1.03026E-2</v>
      </c>
      <c r="Q4142">
        <v>0</v>
      </c>
      <c r="R4142">
        <v>0.13513439999999999</v>
      </c>
      <c r="S4142">
        <v>1.62366E-2</v>
      </c>
      <c r="T4142">
        <f t="shared" si="64"/>
        <v>0.43129869999999998</v>
      </c>
    </row>
    <row r="4143" spans="1:20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6.1291400000000003E-2</v>
      </c>
      <c r="I4143">
        <v>7.5575E-3</v>
      </c>
      <c r="J4143">
        <v>4.6338000000000004E-3</v>
      </c>
      <c r="K4143">
        <v>2.59093E-2</v>
      </c>
      <c r="L4143">
        <v>2.6887100000000001E-2</v>
      </c>
      <c r="M4143">
        <v>2.6432799999999999E-2</v>
      </c>
      <c r="N4143">
        <v>2.7816999999999998E-3</v>
      </c>
      <c r="O4143">
        <v>8.8007000000000002E-2</v>
      </c>
      <c r="P4143">
        <v>1.4411200000000001E-2</v>
      </c>
      <c r="Q4143">
        <v>0</v>
      </c>
      <c r="R4143">
        <v>0.1227116</v>
      </c>
      <c r="S4143">
        <v>2.1981000000000001E-2</v>
      </c>
      <c r="T4143">
        <f t="shared" si="64"/>
        <v>0.48296570000000005</v>
      </c>
    </row>
    <row r="4144" spans="1:20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7.0052299999999998E-2</v>
      </c>
      <c r="I4144">
        <v>9.8213999999999992E-3</v>
      </c>
      <c r="J4144">
        <v>1.2919699999999999E-2</v>
      </c>
      <c r="K4144">
        <v>3.2225700000000003E-2</v>
      </c>
      <c r="L4144">
        <v>3.3022700000000002E-2</v>
      </c>
      <c r="M4144">
        <v>3.1493800000000002E-2</v>
      </c>
      <c r="N4144">
        <v>1.60374E-2</v>
      </c>
      <c r="O4144">
        <v>0.1525079</v>
      </c>
      <c r="P4144">
        <v>1.9843800000000002E-2</v>
      </c>
      <c r="Q4144">
        <v>0</v>
      </c>
      <c r="R4144">
        <v>0.1183567</v>
      </c>
      <c r="S4144">
        <v>2.83092E-2</v>
      </c>
      <c r="T4144">
        <f t="shared" si="64"/>
        <v>0.65004820000000008</v>
      </c>
    </row>
    <row r="4145" spans="1:20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0.13151769999999999</v>
      </c>
      <c r="I4145">
        <v>1.1265499999999999E-2</v>
      </c>
      <c r="J4145">
        <v>1.97529E-2</v>
      </c>
      <c r="K4145">
        <v>3.18569E-2</v>
      </c>
      <c r="L4145">
        <v>5.7963300000000002E-2</v>
      </c>
      <c r="M4145">
        <v>5.6080600000000001E-2</v>
      </c>
      <c r="N4145">
        <v>2.9325500000000001E-2</v>
      </c>
      <c r="O4145">
        <v>0.3883375</v>
      </c>
      <c r="P4145">
        <v>2.4025899999999999E-2</v>
      </c>
      <c r="Q4145">
        <v>0</v>
      </c>
      <c r="R4145">
        <v>0.13147980000000001</v>
      </c>
      <c r="S4145">
        <v>2.8722299999999999E-2</v>
      </c>
      <c r="T4145">
        <f t="shared" si="64"/>
        <v>1.2718893000000002</v>
      </c>
    </row>
    <row r="4146" spans="1:20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9.6123899999999998E-2</v>
      </c>
      <c r="I4146">
        <v>9.1062999999999995E-3</v>
      </c>
      <c r="J4146">
        <v>1.5807700000000001E-2</v>
      </c>
      <c r="K4146">
        <v>3.5212399999999998E-2</v>
      </c>
      <c r="L4146">
        <v>4.6054699999999997E-2</v>
      </c>
      <c r="M4146">
        <v>4.2589299999999997E-2</v>
      </c>
      <c r="N4146">
        <v>3.4230999999999998E-2</v>
      </c>
      <c r="O4146">
        <v>0.4329326</v>
      </c>
      <c r="P4146">
        <v>2.1561899999999998E-2</v>
      </c>
      <c r="Q4146">
        <v>0</v>
      </c>
      <c r="R4146">
        <v>0.14956320000000001</v>
      </c>
      <c r="S4146">
        <v>2.48899E-2</v>
      </c>
      <c r="T4146">
        <f t="shared" si="64"/>
        <v>1.2917369000000001</v>
      </c>
    </row>
    <row r="4147" spans="1:20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9.2731000000000011E-3</v>
      </c>
      <c r="I4147">
        <v>2.7363000000000001E-3</v>
      </c>
      <c r="J4147">
        <v>3.7011000000000001E-3</v>
      </c>
      <c r="K4147">
        <v>2.4991200000000002E-2</v>
      </c>
      <c r="L4147">
        <v>9.7750000000000007E-3</v>
      </c>
      <c r="M4147">
        <v>9.270200000000001E-3</v>
      </c>
      <c r="N4147">
        <v>1.29132E-2</v>
      </c>
      <c r="O4147">
        <v>0.1698867</v>
      </c>
      <c r="P4147">
        <v>1.4173399999999999E-2</v>
      </c>
      <c r="Q4147">
        <v>0</v>
      </c>
      <c r="R4147">
        <v>0.14711569999999999</v>
      </c>
      <c r="S4147">
        <v>1.4775999999999999E-2</v>
      </c>
      <c r="T4147">
        <f t="shared" si="64"/>
        <v>0.53277960000000002</v>
      </c>
    </row>
    <row r="4148" spans="1:20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5.1618600000000001E-2</v>
      </c>
      <c r="I4148">
        <v>1.5311999999999999E-3</v>
      </c>
      <c r="J4148">
        <v>2.1410000000000001E-3</v>
      </c>
      <c r="K4148">
        <v>2.0551099999999999E-2</v>
      </c>
      <c r="L4148">
        <v>2.4714099999999999E-2</v>
      </c>
      <c r="M4148">
        <v>2.3657000000000001E-2</v>
      </c>
      <c r="N4148">
        <v>1.8776000000000001E-2</v>
      </c>
      <c r="O4148">
        <v>0.33875850000000002</v>
      </c>
      <c r="P4148">
        <v>1.24785E-2</v>
      </c>
      <c r="Q4148">
        <v>0</v>
      </c>
      <c r="R4148">
        <v>0.1408548</v>
      </c>
      <c r="S4148">
        <v>7.7625000000000003E-3</v>
      </c>
      <c r="T4148">
        <f t="shared" si="64"/>
        <v>0.94048889999999996</v>
      </c>
    </row>
    <row r="4149" spans="1:20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4.9469100000000002E-2</v>
      </c>
      <c r="I4149">
        <v>6.2910000000000006E-4</v>
      </c>
      <c r="J4149">
        <v>2.7700000000000001E-4</v>
      </c>
      <c r="K4149">
        <v>8.2848999999999996E-3</v>
      </c>
      <c r="L4149">
        <v>2.57977E-2</v>
      </c>
      <c r="M4149">
        <v>2.5888700000000001E-2</v>
      </c>
      <c r="N4149">
        <v>8.1299999999999997E-5</v>
      </c>
      <c r="O4149">
        <v>0.35580840000000002</v>
      </c>
      <c r="P4149">
        <v>6.2908999999999986E-3</v>
      </c>
      <c r="Q4149">
        <v>0</v>
      </c>
      <c r="R4149">
        <v>0.13355600000000001</v>
      </c>
      <c r="S4149">
        <v>5.6626999999999997E-3</v>
      </c>
      <c r="T4149">
        <f t="shared" si="64"/>
        <v>0.92628500000000003</v>
      </c>
    </row>
    <row r="4150" spans="1:20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4.58608E-2</v>
      </c>
      <c r="I4150">
        <v>2.632E-4</v>
      </c>
      <c r="J4150">
        <v>9.6400000000000012E-5</v>
      </c>
      <c r="K4150">
        <v>0</v>
      </c>
      <c r="L4150">
        <v>2.19513E-2</v>
      </c>
      <c r="M4150">
        <v>2.25401E-2</v>
      </c>
      <c r="N4150">
        <v>8.7000000000000001E-5</v>
      </c>
      <c r="O4150">
        <v>0.35098659999999998</v>
      </c>
      <c r="P4150">
        <v>5.7850000000000002E-4</v>
      </c>
      <c r="Q4150">
        <v>0</v>
      </c>
      <c r="R4150">
        <v>0.1079048</v>
      </c>
      <c r="S4150">
        <v>0</v>
      </c>
      <c r="T4150">
        <f t="shared" si="64"/>
        <v>0.85809800000000003</v>
      </c>
    </row>
    <row r="4151" spans="1:20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3.5795899999999999E-2</v>
      </c>
      <c r="I4151">
        <v>0</v>
      </c>
      <c r="J4151">
        <v>0</v>
      </c>
      <c r="K4151">
        <v>0</v>
      </c>
      <c r="L4151">
        <v>1.5947800000000002E-2</v>
      </c>
      <c r="M4151">
        <v>1.6444799999999999E-2</v>
      </c>
      <c r="N4151">
        <v>4.0399999999999999E-5</v>
      </c>
      <c r="O4151">
        <v>0.31650210000000001</v>
      </c>
      <c r="P4151">
        <v>1.7929999999999999E-4</v>
      </c>
      <c r="Q4151">
        <v>0</v>
      </c>
      <c r="R4151">
        <v>7.7708300000000008E-2</v>
      </c>
      <c r="S4151">
        <v>0</v>
      </c>
      <c r="T4151">
        <f t="shared" si="64"/>
        <v>0.73848959999999986</v>
      </c>
    </row>
    <row r="4152" spans="1:20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2.8278299999999999E-2</v>
      </c>
      <c r="I4152">
        <v>0</v>
      </c>
      <c r="J4152">
        <v>0</v>
      </c>
      <c r="K4152">
        <v>0</v>
      </c>
      <c r="L4152">
        <v>1.23833E-2</v>
      </c>
      <c r="M4152">
        <v>1.2937199999999999E-2</v>
      </c>
      <c r="N4152">
        <v>5.3499999999999999E-5</v>
      </c>
      <c r="O4152">
        <v>0.26574389999999998</v>
      </c>
      <c r="P4152">
        <v>0</v>
      </c>
      <c r="Q4152">
        <v>0</v>
      </c>
      <c r="R4152">
        <v>5.0600899999999997E-2</v>
      </c>
      <c r="S4152">
        <v>0</v>
      </c>
      <c r="T4152">
        <f t="shared" si="64"/>
        <v>0.59994369999999986</v>
      </c>
    </row>
    <row r="4153" spans="1:20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2.5022300000000001E-2</v>
      </c>
      <c r="I4153">
        <v>0</v>
      </c>
      <c r="J4153">
        <v>0</v>
      </c>
      <c r="K4153">
        <v>0</v>
      </c>
      <c r="L4153">
        <v>1.07127E-2</v>
      </c>
      <c r="M4153">
        <v>1.13188E-2</v>
      </c>
      <c r="N4153">
        <v>3.9400000000000002E-5</v>
      </c>
      <c r="O4153">
        <v>0.22284109999999999</v>
      </c>
      <c r="P4153">
        <v>0</v>
      </c>
      <c r="Q4153">
        <v>0</v>
      </c>
      <c r="R4153">
        <v>7.0089999999999996E-3</v>
      </c>
      <c r="S4153">
        <v>0</v>
      </c>
      <c r="T4153">
        <f t="shared" si="64"/>
        <v>0.46982199999999991</v>
      </c>
    </row>
    <row r="4154" spans="1:20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2.1497100000000002E-2</v>
      </c>
      <c r="I4154">
        <v>0</v>
      </c>
      <c r="J4154">
        <v>0</v>
      </c>
      <c r="K4154">
        <v>0</v>
      </c>
      <c r="L4154">
        <v>8.9200000000000008E-3</v>
      </c>
      <c r="M4154">
        <v>9.6237000000000007E-3</v>
      </c>
      <c r="N4154">
        <v>2.3E-5</v>
      </c>
      <c r="O4154">
        <v>0.19707630000000001</v>
      </c>
      <c r="P4154">
        <v>0</v>
      </c>
      <c r="Q4154">
        <v>0</v>
      </c>
      <c r="R4154">
        <v>0</v>
      </c>
      <c r="S4154">
        <v>0</v>
      </c>
      <c r="T4154">
        <f t="shared" si="64"/>
        <v>0.40899130000000006</v>
      </c>
    </row>
    <row r="4155" spans="1:20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1.8992999999999999E-2</v>
      </c>
      <c r="I4155">
        <v>0</v>
      </c>
      <c r="J4155">
        <v>0</v>
      </c>
      <c r="K4155">
        <v>0</v>
      </c>
      <c r="L4155">
        <v>7.5747000000000002E-3</v>
      </c>
      <c r="M4155">
        <v>8.3481000000000007E-3</v>
      </c>
      <c r="N4155">
        <v>5.2000000000000002E-6</v>
      </c>
      <c r="O4155">
        <v>0.1805832</v>
      </c>
      <c r="P4155">
        <v>0</v>
      </c>
      <c r="Q4155">
        <v>0</v>
      </c>
      <c r="R4155">
        <v>0</v>
      </c>
      <c r="S4155">
        <v>0</v>
      </c>
      <c r="T4155">
        <f t="shared" si="64"/>
        <v>0.37151820000000002</v>
      </c>
    </row>
    <row r="4156" spans="1:20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1.7614500000000002E-2</v>
      </c>
      <c r="I4156">
        <v>0</v>
      </c>
      <c r="J4156">
        <v>0</v>
      </c>
      <c r="K4156">
        <v>0</v>
      </c>
      <c r="L4156">
        <v>6.9502000000000001E-3</v>
      </c>
      <c r="M4156">
        <v>7.7356999999999999E-3</v>
      </c>
      <c r="N4156">
        <v>0</v>
      </c>
      <c r="O4156">
        <v>0.170986</v>
      </c>
      <c r="P4156">
        <v>0</v>
      </c>
      <c r="Q4156">
        <v>0</v>
      </c>
      <c r="R4156">
        <v>0</v>
      </c>
      <c r="S4156">
        <v>0</v>
      </c>
      <c r="T4156">
        <f t="shared" si="64"/>
        <v>0.3513693</v>
      </c>
    </row>
    <row r="4157" spans="1:20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1.55982E-2</v>
      </c>
      <c r="I4157">
        <v>0</v>
      </c>
      <c r="J4157">
        <v>0</v>
      </c>
      <c r="K4157">
        <v>0</v>
      </c>
      <c r="L4157">
        <v>5.8923999999999999E-3</v>
      </c>
      <c r="M4157">
        <v>6.7558999999999996E-3</v>
      </c>
      <c r="N4157">
        <v>0</v>
      </c>
      <c r="O4157">
        <v>0.15937699999999999</v>
      </c>
      <c r="P4157">
        <v>0</v>
      </c>
      <c r="Q4157">
        <v>0</v>
      </c>
      <c r="R4157">
        <v>2.20021E-2</v>
      </c>
      <c r="S4157">
        <v>0</v>
      </c>
      <c r="T4157">
        <f t="shared" si="64"/>
        <v>0.34782160000000001</v>
      </c>
    </row>
    <row r="4158" spans="1:2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5.0629999999999998E-3</v>
      </c>
      <c r="M4158">
        <v>5.9550999999999996E-3</v>
      </c>
      <c r="N4158">
        <v>0</v>
      </c>
      <c r="O4158">
        <v>0</v>
      </c>
      <c r="P4158">
        <v>0</v>
      </c>
      <c r="Q4158">
        <v>0</v>
      </c>
      <c r="R4158">
        <v>3.8536899999999999E-2</v>
      </c>
      <c r="S4158">
        <v>0</v>
      </c>
      <c r="T4158">
        <f t="shared" si="64"/>
        <v>5.46057E-2</v>
      </c>
    </row>
    <row r="4159" spans="1:2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7.5605000000000004E-3</v>
      </c>
      <c r="M4159">
        <v>8.6140999999999995E-3</v>
      </c>
      <c r="N4159">
        <v>0</v>
      </c>
      <c r="O4159">
        <v>0</v>
      </c>
      <c r="P4159">
        <v>0</v>
      </c>
      <c r="Q4159">
        <v>0</v>
      </c>
      <c r="R4159">
        <v>4.4568400000000001E-2</v>
      </c>
      <c r="S4159">
        <v>0</v>
      </c>
      <c r="T4159">
        <f t="shared" si="64"/>
        <v>6.8090700000000004E-2</v>
      </c>
    </row>
    <row r="4160" spans="1:20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2.8884799999999999E-2</v>
      </c>
      <c r="I4160">
        <v>5.7610000000000007E-4</v>
      </c>
      <c r="J4160">
        <v>0</v>
      </c>
      <c r="K4160">
        <v>0</v>
      </c>
      <c r="L4160">
        <v>1.51783E-2</v>
      </c>
      <c r="M4160">
        <v>1.47297E-2</v>
      </c>
      <c r="N4160">
        <v>4.7514999999999996E-3</v>
      </c>
      <c r="O4160">
        <v>0.21404049999999999</v>
      </c>
      <c r="P4160">
        <v>6.6299999999999996E-4</v>
      </c>
      <c r="Q4160">
        <v>0</v>
      </c>
      <c r="R4160">
        <v>7.6489799999999997E-2</v>
      </c>
      <c r="S4160">
        <v>1.0788E-3</v>
      </c>
      <c r="T4160">
        <f t="shared" si="64"/>
        <v>0.53976180000000007</v>
      </c>
    </row>
    <row r="4161" spans="1:20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5.6832000000000002E-3</v>
      </c>
      <c r="I4161">
        <v>2.8410000000000002E-3</v>
      </c>
      <c r="J4161">
        <v>1.6850999999999999E-3</v>
      </c>
      <c r="K4161">
        <v>4.1342999999999996E-3</v>
      </c>
      <c r="L4161">
        <v>7.9226999999999995E-3</v>
      </c>
      <c r="M4161">
        <v>6.3808999999999992E-3</v>
      </c>
      <c r="N4161">
        <v>4.6186999999999999E-3</v>
      </c>
      <c r="O4161">
        <v>0.14724419999999999</v>
      </c>
      <c r="P4161">
        <v>3.6029999999999999E-3</v>
      </c>
      <c r="Q4161">
        <v>0</v>
      </c>
      <c r="R4161">
        <v>9.3320100000000003E-2</v>
      </c>
      <c r="S4161">
        <v>3.2020999999999998E-3</v>
      </c>
      <c r="T4161">
        <f t="shared" si="64"/>
        <v>0.36774640000000003</v>
      </c>
    </row>
    <row r="4162" spans="1:20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9.5222899999999999E-2</v>
      </c>
      <c r="I4162">
        <v>5.9167999999999998E-3</v>
      </c>
      <c r="J4162">
        <v>7.7282000000000002E-3</v>
      </c>
      <c r="K4162">
        <v>7.4717000000000004E-3</v>
      </c>
      <c r="L4162">
        <v>4.2044499999999999E-2</v>
      </c>
      <c r="M4162">
        <v>4.0924199999999987E-2</v>
      </c>
      <c r="N4162">
        <v>9.2420000000000002E-3</v>
      </c>
      <c r="O4162">
        <v>0.2882961</v>
      </c>
      <c r="P4162">
        <v>8.9612999999999984E-3</v>
      </c>
      <c r="Q4162">
        <v>0</v>
      </c>
      <c r="R4162">
        <v>0.1087095</v>
      </c>
      <c r="S4162">
        <v>6.8351000000000002E-3</v>
      </c>
      <c r="T4162">
        <f t="shared" si="64"/>
        <v>0.87228660000000002</v>
      </c>
    </row>
    <row r="4163" spans="1:20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9.6581E-2</v>
      </c>
      <c r="I4163">
        <v>7.9094999999999999E-3</v>
      </c>
      <c r="J4163">
        <v>9.8767000000000004E-3</v>
      </c>
      <c r="K4163">
        <v>1.1422099999999999E-2</v>
      </c>
      <c r="L4163">
        <v>3.9659399999999997E-2</v>
      </c>
      <c r="M4163">
        <v>3.6803900000000001E-2</v>
      </c>
      <c r="N4163">
        <v>2.1974E-2</v>
      </c>
      <c r="O4163">
        <v>0.30593809999999999</v>
      </c>
      <c r="P4163">
        <v>1.3762E-2</v>
      </c>
      <c r="Q4163">
        <v>0</v>
      </c>
      <c r="R4163">
        <v>0.110599</v>
      </c>
      <c r="S4163">
        <v>1.1426499999999999E-2</v>
      </c>
      <c r="T4163">
        <f t="shared" ref="T4163:T4226" si="65">SUM(B4163:S4163)</f>
        <v>0.9307200000000001</v>
      </c>
    </row>
    <row r="4164" spans="1:20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6.4760100000000001E-2</v>
      </c>
      <c r="I4164">
        <v>8.5430999999999997E-3</v>
      </c>
      <c r="J4164">
        <v>9.3904999999999995E-3</v>
      </c>
      <c r="K4164">
        <v>1.8872900000000001E-2</v>
      </c>
      <c r="L4164">
        <v>2.4364500000000001E-2</v>
      </c>
      <c r="M4164">
        <v>2.42361E-2</v>
      </c>
      <c r="N4164">
        <v>2.6848199999999999E-2</v>
      </c>
      <c r="O4164">
        <v>0.13179299999999999</v>
      </c>
      <c r="P4164">
        <v>1.52479E-2</v>
      </c>
      <c r="Q4164">
        <v>0</v>
      </c>
      <c r="R4164">
        <v>0.13681450000000001</v>
      </c>
      <c r="S4164">
        <v>1.9314000000000001E-2</v>
      </c>
      <c r="T4164">
        <f t="shared" si="65"/>
        <v>0.56906070000000009</v>
      </c>
    </row>
    <row r="4165" spans="1:20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6.5329699999999991E-2</v>
      </c>
      <c r="I4165">
        <v>7.7361000000000001E-3</v>
      </c>
      <c r="J4165">
        <v>9.3500000000000007E-3</v>
      </c>
      <c r="K4165">
        <v>2.7684299999999998E-2</v>
      </c>
      <c r="L4165">
        <v>2.5984400000000001E-2</v>
      </c>
      <c r="M4165">
        <v>2.6371100000000001E-2</v>
      </c>
      <c r="N4165">
        <v>2.7521E-2</v>
      </c>
      <c r="O4165">
        <v>0.1498863</v>
      </c>
      <c r="P4165">
        <v>1.6317399999999999E-2</v>
      </c>
      <c r="Q4165">
        <v>0</v>
      </c>
      <c r="R4165">
        <v>0.1549402</v>
      </c>
      <c r="S4165">
        <v>2.2668000000000001E-2</v>
      </c>
      <c r="T4165">
        <f t="shared" si="65"/>
        <v>0.64778710000000006</v>
      </c>
    </row>
    <row r="4166" spans="1:20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7.2270500000000001E-2</v>
      </c>
      <c r="I4166">
        <v>9.3197000000000002E-3</v>
      </c>
      <c r="J4166">
        <v>1.24809E-2</v>
      </c>
      <c r="K4166">
        <v>3.5722200000000003E-2</v>
      </c>
      <c r="L4166">
        <v>3.0287999999999999E-2</v>
      </c>
      <c r="M4166">
        <v>2.9744400000000001E-2</v>
      </c>
      <c r="N4166">
        <v>2.7549799999999999E-2</v>
      </c>
      <c r="O4166">
        <v>0.14899409999999999</v>
      </c>
      <c r="P4166">
        <v>1.6747700000000001E-2</v>
      </c>
      <c r="Q4166">
        <v>0</v>
      </c>
      <c r="R4166">
        <v>0.14939230000000001</v>
      </c>
      <c r="S4166">
        <v>2.50335E-2</v>
      </c>
      <c r="T4166">
        <f t="shared" si="65"/>
        <v>0.68433940000000004</v>
      </c>
    </row>
    <row r="4167" spans="1:20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8.2534999999999997E-2</v>
      </c>
      <c r="I4167">
        <v>1.1105E-2</v>
      </c>
      <c r="J4167">
        <v>1.71468E-2</v>
      </c>
      <c r="K4167">
        <v>3.6353400000000001E-2</v>
      </c>
      <c r="L4167">
        <v>3.5008600000000001E-2</v>
      </c>
      <c r="M4167">
        <v>3.3051999999999998E-2</v>
      </c>
      <c r="N4167">
        <v>3.0993099999999999E-2</v>
      </c>
      <c r="O4167">
        <v>0.16470380000000001</v>
      </c>
      <c r="P4167">
        <v>1.9006100000000001E-2</v>
      </c>
      <c r="Q4167">
        <v>0</v>
      </c>
      <c r="R4167">
        <v>0.13295000000000001</v>
      </c>
      <c r="S4167">
        <v>2.8107900000000002E-2</v>
      </c>
      <c r="T4167">
        <f t="shared" si="65"/>
        <v>0.72263560000000004</v>
      </c>
    </row>
    <row r="4168" spans="1:20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8.62676E-2</v>
      </c>
      <c r="I4168">
        <v>1.17488E-2</v>
      </c>
      <c r="J4168">
        <v>2.2384100000000001E-2</v>
      </c>
      <c r="K4168">
        <v>3.8471199999999997E-2</v>
      </c>
      <c r="L4168">
        <v>3.8198599999999999E-2</v>
      </c>
      <c r="M4168">
        <v>3.57448E-2</v>
      </c>
      <c r="N4168">
        <v>2.8551300000000002E-2</v>
      </c>
      <c r="O4168">
        <v>0.20771890000000001</v>
      </c>
      <c r="P4168">
        <v>2.2720899999999999E-2</v>
      </c>
      <c r="Q4168">
        <v>0</v>
      </c>
      <c r="R4168">
        <v>0.124413</v>
      </c>
      <c r="S4168">
        <v>3.1497299999999999E-2</v>
      </c>
      <c r="T4168">
        <f t="shared" si="65"/>
        <v>0.81943109999999997</v>
      </c>
    </row>
    <row r="4169" spans="1:20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0.14620230000000001</v>
      </c>
      <c r="I4169">
        <v>1.27984E-2</v>
      </c>
      <c r="J4169">
        <v>2.6750400000000001E-2</v>
      </c>
      <c r="K4169">
        <v>3.7167499999999999E-2</v>
      </c>
      <c r="L4169">
        <v>6.3321000000000002E-2</v>
      </c>
      <c r="M4169">
        <v>6.1386800000000012E-2</v>
      </c>
      <c r="N4169">
        <v>4.3538300000000002E-2</v>
      </c>
      <c r="O4169">
        <v>0.445853</v>
      </c>
      <c r="P4169">
        <v>2.6100100000000001E-2</v>
      </c>
      <c r="Q4169">
        <v>0</v>
      </c>
      <c r="R4169">
        <v>0.13700480000000001</v>
      </c>
      <c r="S4169">
        <v>3.1407299999999999E-2</v>
      </c>
      <c r="T4169">
        <f t="shared" si="65"/>
        <v>1.4461557999999999</v>
      </c>
    </row>
    <row r="4170" spans="1:20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0.1129637</v>
      </c>
      <c r="I4170">
        <v>1.08241E-2</v>
      </c>
      <c r="J4170">
        <v>2.2656599999999999E-2</v>
      </c>
      <c r="K4170">
        <v>4.0596899999999998E-2</v>
      </c>
      <c r="L4170">
        <v>5.2280399999999998E-2</v>
      </c>
      <c r="M4170">
        <v>4.81942E-2</v>
      </c>
      <c r="N4170">
        <v>4.8682499999999997E-2</v>
      </c>
      <c r="O4170">
        <v>0.49174010000000001</v>
      </c>
      <c r="P4170">
        <v>2.4115500000000002E-2</v>
      </c>
      <c r="Q4170">
        <v>0</v>
      </c>
      <c r="R4170">
        <v>0.15664810000000001</v>
      </c>
      <c r="S4170">
        <v>2.8271500000000001E-2</v>
      </c>
      <c r="T4170">
        <f t="shared" si="65"/>
        <v>1.4762797000000001</v>
      </c>
    </row>
    <row r="4171" spans="1:20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3.7757800000000001E-2</v>
      </c>
      <c r="I4171">
        <v>7.6059999999999999E-3</v>
      </c>
      <c r="J4171">
        <v>1.5521099999999999E-2</v>
      </c>
      <c r="K4171">
        <v>3.5169899999999997E-2</v>
      </c>
      <c r="L4171">
        <v>2.22171E-2</v>
      </c>
      <c r="M4171">
        <v>2.1120099999999999E-2</v>
      </c>
      <c r="N4171">
        <v>4.1247600000000002E-2</v>
      </c>
      <c r="O4171">
        <v>0.24873000000000001</v>
      </c>
      <c r="P4171">
        <v>2.0550700000000002E-2</v>
      </c>
      <c r="Q4171">
        <v>0</v>
      </c>
      <c r="R4171">
        <v>0.16629469999999999</v>
      </c>
      <c r="S4171">
        <v>2.1875700000000001E-2</v>
      </c>
      <c r="T4171">
        <f t="shared" si="65"/>
        <v>0.82165550000000009</v>
      </c>
    </row>
    <row r="4172" spans="1:20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9.2291999999999999E-2</v>
      </c>
      <c r="I4172">
        <v>5.7541000000000007E-3</v>
      </c>
      <c r="J4172">
        <v>1.23208E-2</v>
      </c>
      <c r="K4172">
        <v>2.9916600000000002E-2</v>
      </c>
      <c r="L4172">
        <v>3.7647800000000002E-2</v>
      </c>
      <c r="M4172">
        <v>3.8652400000000003E-2</v>
      </c>
      <c r="N4172">
        <v>2.87005E-2</v>
      </c>
      <c r="O4172">
        <v>0.45541510000000002</v>
      </c>
      <c r="P4172">
        <v>1.8322999999999999E-2</v>
      </c>
      <c r="Q4172">
        <v>0</v>
      </c>
      <c r="R4172">
        <v>0.15863450000000001</v>
      </c>
      <c r="S4172">
        <v>1.46851E-2</v>
      </c>
      <c r="T4172">
        <f t="shared" si="65"/>
        <v>1.3043719</v>
      </c>
    </row>
    <row r="4173" spans="1:20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7.3469199999999998E-2</v>
      </c>
      <c r="I4173">
        <v>2.3002000000000001E-3</v>
      </c>
      <c r="J4173">
        <v>3.7812000000000002E-3</v>
      </c>
      <c r="K4173">
        <v>1.3506799999999999E-2</v>
      </c>
      <c r="L4173">
        <v>3.3211900000000003E-2</v>
      </c>
      <c r="M4173">
        <v>3.01441E-2</v>
      </c>
      <c r="N4173">
        <v>4.0765000000000003E-3</v>
      </c>
      <c r="O4173">
        <v>0.4371852</v>
      </c>
      <c r="P4173">
        <v>9.4976000000000001E-3</v>
      </c>
      <c r="Q4173">
        <v>0</v>
      </c>
      <c r="R4173">
        <v>0.14398520000000001</v>
      </c>
      <c r="S4173">
        <v>9.2934000000000003E-3</v>
      </c>
      <c r="T4173">
        <f t="shared" si="65"/>
        <v>1.1545021999999998</v>
      </c>
    </row>
    <row r="4174" spans="1:20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6.0686900000000002E-2</v>
      </c>
      <c r="I4174">
        <v>1.1506999999999999E-3</v>
      </c>
      <c r="J4174">
        <v>1.5823E-3</v>
      </c>
      <c r="K4174">
        <v>0</v>
      </c>
      <c r="L4174">
        <v>2.7192999999999998E-2</v>
      </c>
      <c r="M4174">
        <v>2.7833699999999999E-2</v>
      </c>
      <c r="N4174">
        <v>2.1486999999999999E-3</v>
      </c>
      <c r="O4174">
        <v>0.40275230000000001</v>
      </c>
      <c r="P4174">
        <v>1.9093000000000001E-3</v>
      </c>
      <c r="Q4174">
        <v>0</v>
      </c>
      <c r="R4174">
        <v>0.1154342</v>
      </c>
      <c r="S4174">
        <v>0</v>
      </c>
      <c r="T4174">
        <f t="shared" si="65"/>
        <v>0.99939990000000001</v>
      </c>
    </row>
    <row r="4175" spans="1:20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4.7069E-2</v>
      </c>
      <c r="I4175">
        <v>0</v>
      </c>
      <c r="J4175">
        <v>0</v>
      </c>
      <c r="K4175">
        <v>0</v>
      </c>
      <c r="L4175">
        <v>2.0037699999999999E-2</v>
      </c>
      <c r="M4175">
        <v>2.0554300000000001E-2</v>
      </c>
      <c r="N4175">
        <v>7.896E-4</v>
      </c>
      <c r="O4175">
        <v>0.36047359999999989</v>
      </c>
      <c r="P4175">
        <v>7.7329999999999999E-4</v>
      </c>
      <c r="Q4175">
        <v>0</v>
      </c>
      <c r="R4175">
        <v>8.3866399999999994E-2</v>
      </c>
      <c r="S4175">
        <v>0</v>
      </c>
      <c r="T4175">
        <f t="shared" si="65"/>
        <v>0.8490998999999998</v>
      </c>
    </row>
    <row r="4176" spans="1:20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3.6929800000000013E-2</v>
      </c>
      <c r="I4176">
        <v>0</v>
      </c>
      <c r="J4176">
        <v>0</v>
      </c>
      <c r="K4176">
        <v>0</v>
      </c>
      <c r="L4176">
        <v>1.51576E-2</v>
      </c>
      <c r="M4176">
        <v>1.56166E-2</v>
      </c>
      <c r="N4176">
        <v>1.0165E-3</v>
      </c>
      <c r="O4176">
        <v>0.30367060000000001</v>
      </c>
      <c r="P4176">
        <v>3.3970000000000002E-4</v>
      </c>
      <c r="Q4176">
        <v>0</v>
      </c>
      <c r="R4176">
        <v>5.6888800000000003E-2</v>
      </c>
      <c r="S4176">
        <v>0</v>
      </c>
      <c r="T4176">
        <f t="shared" si="65"/>
        <v>0.69272610000000001</v>
      </c>
    </row>
    <row r="4177" spans="1:20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3.1565700000000002E-2</v>
      </c>
      <c r="I4177">
        <v>0</v>
      </c>
      <c r="J4177">
        <v>0</v>
      </c>
      <c r="K4177">
        <v>0</v>
      </c>
      <c r="L4177">
        <v>1.28135E-2</v>
      </c>
      <c r="M4177">
        <v>1.3398999999999999E-2</v>
      </c>
      <c r="N4177">
        <v>2.275E-4</v>
      </c>
      <c r="O4177">
        <v>0.25519750000000002</v>
      </c>
      <c r="P4177">
        <v>7.0500000000000006E-5</v>
      </c>
      <c r="Q4177">
        <v>0</v>
      </c>
      <c r="R4177">
        <v>8.039300000000001E-3</v>
      </c>
      <c r="S4177">
        <v>0</v>
      </c>
      <c r="T4177">
        <f t="shared" si="65"/>
        <v>0.54158109999999993</v>
      </c>
    </row>
    <row r="4178" spans="1:20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2.74994E-2</v>
      </c>
      <c r="I4178">
        <v>0</v>
      </c>
      <c r="J4178">
        <v>0</v>
      </c>
      <c r="K4178">
        <v>0</v>
      </c>
      <c r="L4178">
        <v>1.0940999999999999E-2</v>
      </c>
      <c r="M4178">
        <v>1.1613E-2</v>
      </c>
      <c r="N4178">
        <v>2.175E-4</v>
      </c>
      <c r="O4178">
        <v>0.23503779999999999</v>
      </c>
      <c r="P4178">
        <v>0</v>
      </c>
      <c r="Q4178">
        <v>0</v>
      </c>
      <c r="R4178">
        <v>0</v>
      </c>
      <c r="S4178">
        <v>0</v>
      </c>
      <c r="T4178">
        <f t="shared" si="65"/>
        <v>0.48698180000000002</v>
      </c>
    </row>
    <row r="4179" spans="1:20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2.47824E-2</v>
      </c>
      <c r="I4179">
        <v>0</v>
      </c>
      <c r="J4179">
        <v>0</v>
      </c>
      <c r="K4179">
        <v>0</v>
      </c>
      <c r="L4179">
        <v>9.6981000000000012E-3</v>
      </c>
      <c r="M4179">
        <v>1.0415199999999999E-2</v>
      </c>
      <c r="N4179">
        <v>7.3400000000000009E-5</v>
      </c>
      <c r="O4179">
        <v>0.21253659999999999</v>
      </c>
      <c r="P4179">
        <v>0</v>
      </c>
      <c r="Q4179">
        <v>0</v>
      </c>
      <c r="R4179">
        <v>0</v>
      </c>
      <c r="S4179">
        <v>0</v>
      </c>
      <c r="T4179">
        <f t="shared" si="65"/>
        <v>0.44063039999999998</v>
      </c>
    </row>
    <row r="4180" spans="1:20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2.1999100000000001E-2</v>
      </c>
      <c r="I4180">
        <v>0</v>
      </c>
      <c r="J4180">
        <v>0</v>
      </c>
      <c r="K4180">
        <v>0</v>
      </c>
      <c r="L4180">
        <v>8.3955999999999996E-3</v>
      </c>
      <c r="M4180">
        <v>9.1728999999999995E-3</v>
      </c>
      <c r="N4180">
        <v>5.7099999999999999E-5</v>
      </c>
      <c r="O4180">
        <v>0.19603999999999999</v>
      </c>
      <c r="P4180">
        <v>0</v>
      </c>
      <c r="Q4180">
        <v>0</v>
      </c>
      <c r="R4180">
        <v>0</v>
      </c>
      <c r="S4180">
        <v>0</v>
      </c>
      <c r="T4180">
        <f t="shared" si="65"/>
        <v>0.40456939999999997</v>
      </c>
    </row>
    <row r="4181" spans="1:20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2.0219899999999999E-2</v>
      </c>
      <c r="I4181">
        <v>0</v>
      </c>
      <c r="J4181">
        <v>0</v>
      </c>
      <c r="K4181">
        <v>0</v>
      </c>
      <c r="L4181">
        <v>7.5567999999999998E-3</v>
      </c>
      <c r="M4181">
        <v>8.3704999999999995E-3</v>
      </c>
      <c r="N4181">
        <v>3.9900000000000001E-5</v>
      </c>
      <c r="O4181">
        <v>0.18491479999999999</v>
      </c>
      <c r="P4181">
        <v>0</v>
      </c>
      <c r="Q4181">
        <v>0</v>
      </c>
      <c r="R4181">
        <v>2.6480799999999999E-2</v>
      </c>
      <c r="S4181">
        <v>0</v>
      </c>
      <c r="T4181">
        <f t="shared" si="65"/>
        <v>0.40742780000000001</v>
      </c>
    </row>
    <row r="4182" spans="1:2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6.8363999999999994E-3</v>
      </c>
      <c r="M4182">
        <v>7.6492000000000001E-3</v>
      </c>
      <c r="N4182">
        <v>0</v>
      </c>
      <c r="O4182">
        <v>0</v>
      </c>
      <c r="P4182">
        <v>0</v>
      </c>
      <c r="Q4182">
        <v>0</v>
      </c>
      <c r="R4182">
        <v>4.0730599999999999E-2</v>
      </c>
      <c r="S4182">
        <v>0</v>
      </c>
      <c r="T4182">
        <f t="shared" si="65"/>
        <v>6.1913900000000001E-2</v>
      </c>
    </row>
    <row r="4183" spans="1:20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8.0859E-3</v>
      </c>
      <c r="M4183">
        <v>8.9584999999999994E-3</v>
      </c>
      <c r="N4183">
        <v>0</v>
      </c>
      <c r="O4183">
        <v>0</v>
      </c>
      <c r="P4183">
        <v>0</v>
      </c>
      <c r="Q4183">
        <v>0</v>
      </c>
      <c r="R4183">
        <v>4.58316E-2</v>
      </c>
      <c r="S4183">
        <v>0</v>
      </c>
      <c r="T4183">
        <f t="shared" si="65"/>
        <v>7.0850799999999992E-2</v>
      </c>
    </row>
    <row r="4184" spans="1:20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3.1522300000000003E-2</v>
      </c>
      <c r="I4184">
        <v>7.0120000000000002E-4</v>
      </c>
      <c r="J4184">
        <v>1.2865000000000001E-3</v>
      </c>
      <c r="K4184">
        <v>0</v>
      </c>
      <c r="L4184">
        <v>1.6186499999999999E-2</v>
      </c>
      <c r="M4184">
        <v>1.5466300000000001E-2</v>
      </c>
      <c r="N4184">
        <v>9.3700000000000001E-4</v>
      </c>
      <c r="O4184">
        <v>0.2212556</v>
      </c>
      <c r="P4184">
        <v>6.427999999999999E-4</v>
      </c>
      <c r="Q4184">
        <v>0</v>
      </c>
      <c r="R4184">
        <v>8.6100599999999999E-2</v>
      </c>
      <c r="S4184">
        <v>1.1275E-3</v>
      </c>
      <c r="T4184">
        <f t="shared" si="65"/>
        <v>0.56618199999999996</v>
      </c>
    </row>
    <row r="4185" spans="1:20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8.7552000000000012E-3</v>
      </c>
      <c r="I4185">
        <v>2.307E-3</v>
      </c>
      <c r="J4185">
        <v>4.1396999999999996E-3</v>
      </c>
      <c r="K4185">
        <v>3.8335000000000001E-3</v>
      </c>
      <c r="L4185">
        <v>9.7105999999999998E-3</v>
      </c>
      <c r="M4185">
        <v>8.4602000000000011E-3</v>
      </c>
      <c r="N4185">
        <v>6.9763999999999998E-3</v>
      </c>
      <c r="O4185">
        <v>0.17195379999999999</v>
      </c>
      <c r="P4185">
        <v>2.4204000000000001E-3</v>
      </c>
      <c r="Q4185">
        <v>0</v>
      </c>
      <c r="R4185">
        <v>0.10358779999999999</v>
      </c>
      <c r="S4185">
        <v>3.3273999999999999E-3</v>
      </c>
      <c r="T4185">
        <f t="shared" si="65"/>
        <v>0.43026529999999996</v>
      </c>
    </row>
    <row r="4186" spans="1:20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0.1053008</v>
      </c>
      <c r="I4186">
        <v>5.0121999999999996E-3</v>
      </c>
      <c r="J4186">
        <v>8.9052000000000003E-3</v>
      </c>
      <c r="K4186">
        <v>8.2562E-3</v>
      </c>
      <c r="L4186">
        <v>4.5744399999999998E-2</v>
      </c>
      <c r="M4186">
        <v>4.4387999999999997E-2</v>
      </c>
      <c r="N4186">
        <v>1.2958000000000001E-2</v>
      </c>
      <c r="O4186">
        <v>0.33911239999999998</v>
      </c>
      <c r="P4186">
        <v>5.0983000000000001E-3</v>
      </c>
      <c r="Q4186">
        <v>0</v>
      </c>
      <c r="R4186">
        <v>0.11318930000000001</v>
      </c>
      <c r="S4186">
        <v>7.9850000000000008E-3</v>
      </c>
      <c r="T4186">
        <f t="shared" si="65"/>
        <v>0.99360880000000007</v>
      </c>
    </row>
    <row r="4187" spans="1:20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0.1062186</v>
      </c>
      <c r="I4187">
        <v>6.9041000000000007E-3</v>
      </c>
      <c r="J4187">
        <v>9.7625000000000003E-3</v>
      </c>
      <c r="K4187">
        <v>1.2685399999999999E-2</v>
      </c>
      <c r="L4187">
        <v>4.2562099999999999E-2</v>
      </c>
      <c r="M4187">
        <v>3.9586900000000001E-2</v>
      </c>
      <c r="N4187">
        <v>1.73169E-2</v>
      </c>
      <c r="O4187">
        <v>0.37437359999999997</v>
      </c>
      <c r="P4187">
        <v>6.6547000000000004E-3</v>
      </c>
      <c r="Q4187">
        <v>0</v>
      </c>
      <c r="R4187">
        <v>0.1149864</v>
      </c>
      <c r="S4187">
        <v>1.54748E-2</v>
      </c>
      <c r="T4187">
        <f t="shared" si="65"/>
        <v>1.0717672999999999</v>
      </c>
    </row>
    <row r="4188" spans="1:20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6.5076499999999995E-2</v>
      </c>
      <c r="I4188">
        <v>7.1801999999999994E-3</v>
      </c>
      <c r="J4188">
        <v>8.7067000000000012E-3</v>
      </c>
      <c r="K4188">
        <v>2.3551599999999999E-2</v>
      </c>
      <c r="L4188">
        <v>2.5160800000000001E-2</v>
      </c>
      <c r="M4188">
        <v>2.4880599999999999E-2</v>
      </c>
      <c r="N4188">
        <v>1.5939499999999999E-2</v>
      </c>
      <c r="O4188">
        <v>0.17734130000000001</v>
      </c>
      <c r="P4188">
        <v>7.1893E-3</v>
      </c>
      <c r="Q4188">
        <v>0</v>
      </c>
      <c r="R4188">
        <v>0.1373443</v>
      </c>
      <c r="S4188">
        <v>2.2141899999999999E-2</v>
      </c>
      <c r="T4188">
        <f t="shared" si="65"/>
        <v>0.63378520000000005</v>
      </c>
    </row>
    <row r="4189" spans="1:20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8.7001200000000001E-2</v>
      </c>
      <c r="I4189">
        <v>6.2775000000000001E-3</v>
      </c>
      <c r="J4189">
        <v>7.4401000000000007E-3</v>
      </c>
      <c r="K4189">
        <v>3.1000099999999999E-2</v>
      </c>
      <c r="L4189">
        <v>2.7465799999999999E-2</v>
      </c>
      <c r="M4189">
        <v>2.76624E-2</v>
      </c>
      <c r="N4189">
        <v>1.47247E-2</v>
      </c>
      <c r="O4189">
        <v>0.1898676</v>
      </c>
      <c r="P4189">
        <v>7.1570000000000002E-3</v>
      </c>
      <c r="Q4189">
        <v>0</v>
      </c>
      <c r="R4189">
        <v>0.1385506</v>
      </c>
      <c r="S4189">
        <v>2.5006799999999999E-2</v>
      </c>
      <c r="T4189">
        <f t="shared" si="65"/>
        <v>0.70813029999999988</v>
      </c>
    </row>
    <row r="4190" spans="1:20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7.4599100000000002E-2</v>
      </c>
      <c r="I4190">
        <v>6.5234000000000004E-3</v>
      </c>
      <c r="J4190">
        <v>1.04513E-2</v>
      </c>
      <c r="K4190">
        <v>3.7489500000000002E-2</v>
      </c>
      <c r="L4190">
        <v>3.1345400000000002E-2</v>
      </c>
      <c r="M4190">
        <v>3.07926E-2</v>
      </c>
      <c r="N4190">
        <v>1.46453E-2</v>
      </c>
      <c r="O4190">
        <v>0.19752990000000001</v>
      </c>
      <c r="P4190">
        <v>7.1254999999999999E-3</v>
      </c>
      <c r="Q4190">
        <v>0</v>
      </c>
      <c r="R4190">
        <v>0.13806860000000001</v>
      </c>
      <c r="S4190">
        <v>2.72594E-2</v>
      </c>
      <c r="T4190">
        <f t="shared" si="65"/>
        <v>0.73721210000000015</v>
      </c>
    </row>
    <row r="4191" spans="1:20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8.0669699999999997E-2</v>
      </c>
      <c r="I4191">
        <v>7.6800999999999996E-3</v>
      </c>
      <c r="J4191">
        <v>1.46398E-2</v>
      </c>
      <c r="K4191">
        <v>3.8774400000000001E-2</v>
      </c>
      <c r="L4191">
        <v>3.5320400000000002E-2</v>
      </c>
      <c r="M4191">
        <v>3.3744999999999997E-2</v>
      </c>
      <c r="N4191">
        <v>1.7563100000000002E-2</v>
      </c>
      <c r="O4191">
        <v>0.219807</v>
      </c>
      <c r="P4191">
        <v>8.6418999999999992E-3</v>
      </c>
      <c r="Q4191">
        <v>0</v>
      </c>
      <c r="R4191">
        <v>0.13033459999999999</v>
      </c>
      <c r="S4191">
        <v>2.97947E-2</v>
      </c>
      <c r="T4191">
        <f t="shared" si="65"/>
        <v>0.79385739999999994</v>
      </c>
    </row>
    <row r="4192" spans="1:20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8.9367100000000005E-2</v>
      </c>
      <c r="I4192">
        <v>8.3206000000000009E-3</v>
      </c>
      <c r="J4192">
        <v>1.9833300000000002E-2</v>
      </c>
      <c r="K4192">
        <v>3.9827899999999999E-2</v>
      </c>
      <c r="L4192">
        <v>3.8960699999999987E-2</v>
      </c>
      <c r="M4192">
        <v>3.6773E-2</v>
      </c>
      <c r="N4192">
        <v>2.3301599999999999E-2</v>
      </c>
      <c r="O4192">
        <v>0.2544942</v>
      </c>
      <c r="P4192">
        <v>1.0544899999999999E-2</v>
      </c>
      <c r="Q4192">
        <v>0</v>
      </c>
      <c r="R4192">
        <v>0.13235150000000001</v>
      </c>
      <c r="S4192">
        <v>3.19054E-2</v>
      </c>
      <c r="T4192">
        <f t="shared" si="65"/>
        <v>0.89274169999999986</v>
      </c>
    </row>
    <row r="4193" spans="1:20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0.14079069999999999</v>
      </c>
      <c r="I4193">
        <v>9.0445000000000005E-3</v>
      </c>
      <c r="J4193">
        <v>1.80781E-2</v>
      </c>
      <c r="K4193">
        <v>3.9178499999999998E-2</v>
      </c>
      <c r="L4193">
        <v>6.2933299999999998E-2</v>
      </c>
      <c r="M4193">
        <v>6.0652200000000003E-2</v>
      </c>
      <c r="N4193">
        <v>3.1806000000000001E-2</v>
      </c>
      <c r="O4193">
        <v>0.45487230000000001</v>
      </c>
      <c r="P4193">
        <v>1.1901999999999999E-2</v>
      </c>
      <c r="Q4193">
        <v>0</v>
      </c>
      <c r="R4193">
        <v>0.1409349</v>
      </c>
      <c r="S4193">
        <v>3.3083500000000002E-2</v>
      </c>
      <c r="T4193">
        <f t="shared" si="65"/>
        <v>1.4233930000000001</v>
      </c>
    </row>
    <row r="4194" spans="1:20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0.1115206</v>
      </c>
      <c r="I4194">
        <v>5.7089999999999994E-4</v>
      </c>
      <c r="J4194">
        <v>4.9541999999999997E-3</v>
      </c>
      <c r="K4194">
        <v>3.8524999999999997E-2</v>
      </c>
      <c r="L4194">
        <v>5.1975800000000003E-2</v>
      </c>
      <c r="M4194">
        <v>4.7999E-2</v>
      </c>
      <c r="N4194">
        <v>2.63387E-2</v>
      </c>
      <c r="O4194">
        <v>0.51764900000000003</v>
      </c>
      <c r="P4194">
        <v>1.22738E-2</v>
      </c>
      <c r="Q4194">
        <v>0</v>
      </c>
      <c r="R4194">
        <v>0.14428070000000001</v>
      </c>
      <c r="S4194">
        <v>2.9957500000000001E-2</v>
      </c>
      <c r="T4194">
        <f t="shared" si="65"/>
        <v>1.4458295000000003</v>
      </c>
    </row>
    <row r="4195" spans="1:20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4.5234499999999997E-2</v>
      </c>
      <c r="I4195">
        <v>1.1827000000000001E-3</v>
      </c>
      <c r="J4195">
        <v>7.0471000000000006E-3</v>
      </c>
      <c r="K4195">
        <v>0</v>
      </c>
      <c r="L4195">
        <v>2.49593E-2</v>
      </c>
      <c r="M4195">
        <v>2.3798099999999999E-2</v>
      </c>
      <c r="N4195">
        <v>2.2703999999999998E-2</v>
      </c>
      <c r="O4195">
        <v>0.29861890000000002</v>
      </c>
      <c r="P4195">
        <v>1.0688400000000001E-2</v>
      </c>
      <c r="Q4195">
        <v>0</v>
      </c>
      <c r="R4195">
        <v>0.16387740000000001</v>
      </c>
      <c r="S4195">
        <v>1.7315199999999999E-2</v>
      </c>
      <c r="T4195">
        <f t="shared" si="65"/>
        <v>0.83939109999999995</v>
      </c>
    </row>
    <row r="4196" spans="1:20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9.17795E-2</v>
      </c>
      <c r="I4196">
        <v>6.6359999999999998E-4</v>
      </c>
      <c r="J4196">
        <v>4.1753999999999993E-3</v>
      </c>
      <c r="K4196">
        <v>0</v>
      </c>
      <c r="L4196">
        <v>3.9862599999999998E-2</v>
      </c>
      <c r="M4196">
        <v>4.0350400000000002E-2</v>
      </c>
      <c r="N4196">
        <v>1.7442699999999998E-2</v>
      </c>
      <c r="O4196">
        <v>0.47179159999999998</v>
      </c>
      <c r="P4196">
        <v>8.0843000000000009E-3</v>
      </c>
      <c r="Q4196">
        <v>0</v>
      </c>
      <c r="R4196">
        <v>0.167351</v>
      </c>
      <c r="S4196">
        <v>1.1340299999999999E-2</v>
      </c>
      <c r="T4196">
        <f t="shared" si="65"/>
        <v>1.2755134000000001</v>
      </c>
    </row>
    <row r="4197" spans="1:20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8.1399199999999991E-2</v>
      </c>
      <c r="I4197">
        <v>0</v>
      </c>
      <c r="J4197">
        <v>0</v>
      </c>
      <c r="K4197">
        <v>0</v>
      </c>
      <c r="L4197">
        <v>3.5913800000000003E-2</v>
      </c>
      <c r="M4197">
        <v>3.56695E-2</v>
      </c>
      <c r="N4197">
        <v>9.6845000000000004E-3</v>
      </c>
      <c r="O4197">
        <v>0.44864169999999998</v>
      </c>
      <c r="P4197">
        <v>3.8438000000000001E-3</v>
      </c>
      <c r="Q4197">
        <v>0</v>
      </c>
      <c r="R4197">
        <v>0.14078940000000001</v>
      </c>
      <c r="S4197">
        <v>5.6297999999999999E-3</v>
      </c>
      <c r="T4197">
        <f t="shared" si="65"/>
        <v>1.1680109000000001</v>
      </c>
    </row>
    <row r="4198" spans="1:20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6.7226800000000003E-2</v>
      </c>
      <c r="I4198">
        <v>0</v>
      </c>
      <c r="J4198">
        <v>0</v>
      </c>
      <c r="K4198">
        <v>0</v>
      </c>
      <c r="L4198">
        <v>3.0900799999999999E-2</v>
      </c>
      <c r="M4198">
        <v>3.1238100000000001E-2</v>
      </c>
      <c r="N4198">
        <v>4.6157999999999998E-3</v>
      </c>
      <c r="O4198">
        <v>0.4183907</v>
      </c>
      <c r="P4198">
        <v>2.2997E-3</v>
      </c>
      <c r="Q4198">
        <v>0</v>
      </c>
      <c r="R4198">
        <v>0.12871179999999999</v>
      </c>
      <c r="S4198">
        <v>2.9789999999999999E-3</v>
      </c>
      <c r="T4198">
        <f t="shared" si="65"/>
        <v>1.0580184000000001</v>
      </c>
    </row>
    <row r="4199" spans="1:20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5.5974999999999997E-2</v>
      </c>
      <c r="I4199">
        <v>0</v>
      </c>
      <c r="J4199">
        <v>0</v>
      </c>
      <c r="K4199">
        <v>0</v>
      </c>
      <c r="L4199">
        <v>2.3525000000000001E-2</v>
      </c>
      <c r="M4199">
        <v>2.36957E-2</v>
      </c>
      <c r="N4199">
        <v>3.1668999999999998E-3</v>
      </c>
      <c r="O4199">
        <v>0.37128549999999999</v>
      </c>
      <c r="P4199">
        <v>1.2807999999999999E-3</v>
      </c>
      <c r="Q4199">
        <v>0</v>
      </c>
      <c r="R4199">
        <v>0.1010081</v>
      </c>
      <c r="S4199">
        <v>0</v>
      </c>
      <c r="T4199">
        <f t="shared" si="65"/>
        <v>0.90666129999999989</v>
      </c>
    </row>
    <row r="4200" spans="1:20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4.1856200000000003E-2</v>
      </c>
      <c r="I4200">
        <v>0</v>
      </c>
      <c r="J4200">
        <v>0</v>
      </c>
      <c r="K4200">
        <v>0</v>
      </c>
      <c r="L4200">
        <v>1.83433E-2</v>
      </c>
      <c r="M4200">
        <v>1.8448800000000001E-2</v>
      </c>
      <c r="N4200">
        <v>2.4999000000000002E-3</v>
      </c>
      <c r="O4200">
        <v>0.31126419999999999</v>
      </c>
      <c r="P4200">
        <v>6.7229999999999992E-4</v>
      </c>
      <c r="Q4200">
        <v>0</v>
      </c>
      <c r="R4200">
        <v>7.0802399999999988E-2</v>
      </c>
      <c r="S4200">
        <v>0</v>
      </c>
      <c r="T4200">
        <f t="shared" si="65"/>
        <v>0.73577399999999993</v>
      </c>
    </row>
    <row r="4201" spans="1:20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3.5829199999999999E-2</v>
      </c>
      <c r="I4201">
        <v>0</v>
      </c>
      <c r="J4201">
        <v>0</v>
      </c>
      <c r="K4201">
        <v>0</v>
      </c>
      <c r="L4201">
        <v>1.51875E-2</v>
      </c>
      <c r="M4201">
        <v>1.5543899999999999E-2</v>
      </c>
      <c r="N4201">
        <v>1.5100000000000001E-3</v>
      </c>
      <c r="O4201">
        <v>0.26885750000000003</v>
      </c>
      <c r="P4201">
        <v>3.035E-4</v>
      </c>
      <c r="Q4201">
        <v>0</v>
      </c>
      <c r="R4201">
        <v>8.7726000000000002E-3</v>
      </c>
      <c r="S4201">
        <v>0</v>
      </c>
      <c r="T4201">
        <f t="shared" si="65"/>
        <v>0.57796980000000009</v>
      </c>
    </row>
    <row r="4202" spans="1:20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3.1954400000000001E-2</v>
      </c>
      <c r="I4202">
        <v>0</v>
      </c>
      <c r="J4202">
        <v>0</v>
      </c>
      <c r="K4202">
        <v>0</v>
      </c>
      <c r="L4202">
        <v>1.3076900000000001E-2</v>
      </c>
      <c r="M4202">
        <v>1.36157E-2</v>
      </c>
      <c r="N4202">
        <v>5.1110000000000001E-4</v>
      </c>
      <c r="O4202">
        <v>0.24913370000000001</v>
      </c>
      <c r="P4202">
        <v>9.2599999999999988E-5</v>
      </c>
      <c r="Q4202">
        <v>0</v>
      </c>
      <c r="R4202">
        <v>0</v>
      </c>
      <c r="S4202">
        <v>0</v>
      </c>
      <c r="T4202">
        <f t="shared" si="65"/>
        <v>0.52159769999999994</v>
      </c>
    </row>
    <row r="4203" spans="1:20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2.8895899999999999E-2</v>
      </c>
      <c r="I4203">
        <v>0</v>
      </c>
      <c r="J4203">
        <v>0</v>
      </c>
      <c r="K4203">
        <v>0</v>
      </c>
      <c r="L4203">
        <v>1.1805899999999999E-2</v>
      </c>
      <c r="M4203">
        <v>1.23836E-2</v>
      </c>
      <c r="N4203">
        <v>1.952E-4</v>
      </c>
      <c r="O4203">
        <v>0.225164</v>
      </c>
      <c r="P4203">
        <v>0</v>
      </c>
      <c r="Q4203">
        <v>0</v>
      </c>
      <c r="R4203">
        <v>0</v>
      </c>
      <c r="S4203">
        <v>0</v>
      </c>
      <c r="T4203">
        <f t="shared" si="65"/>
        <v>0.47068980000000005</v>
      </c>
    </row>
    <row r="4204" spans="1:20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2.5661799999999999E-2</v>
      </c>
      <c r="I4204">
        <v>0</v>
      </c>
      <c r="J4204">
        <v>0</v>
      </c>
      <c r="K4204">
        <v>0</v>
      </c>
      <c r="L4204">
        <v>1.03217E-2</v>
      </c>
      <c r="M4204">
        <v>1.0969E-2</v>
      </c>
      <c r="N4204">
        <v>1.104E-4</v>
      </c>
      <c r="O4204">
        <v>0.20794270000000001</v>
      </c>
      <c r="P4204">
        <v>0</v>
      </c>
      <c r="Q4204">
        <v>0</v>
      </c>
      <c r="R4204">
        <v>0</v>
      </c>
      <c r="S4204">
        <v>0</v>
      </c>
      <c r="T4204">
        <f t="shared" si="65"/>
        <v>0.43226980000000004</v>
      </c>
    </row>
    <row r="4205" spans="1:20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2.3926099999999999E-2</v>
      </c>
      <c r="I4205">
        <v>0</v>
      </c>
      <c r="J4205">
        <v>0</v>
      </c>
      <c r="K4205">
        <v>0</v>
      </c>
      <c r="L4205">
        <v>9.4813999999999992E-3</v>
      </c>
      <c r="M4205">
        <v>1.0159100000000001E-2</v>
      </c>
      <c r="N4205">
        <v>1.092E-4</v>
      </c>
      <c r="O4205">
        <v>0.19697219999999999</v>
      </c>
      <c r="P4205">
        <v>0</v>
      </c>
      <c r="Q4205">
        <v>0</v>
      </c>
      <c r="R4205">
        <v>2.8130800000000001E-2</v>
      </c>
      <c r="S4205">
        <v>0</v>
      </c>
      <c r="T4205">
        <f t="shared" si="65"/>
        <v>0.43653690000000001</v>
      </c>
    </row>
    <row r="4206" spans="1:20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2.0756799999999999E-2</v>
      </c>
      <c r="I4206">
        <v>0</v>
      </c>
      <c r="J4206">
        <v>0</v>
      </c>
      <c r="K4206">
        <v>0</v>
      </c>
      <c r="L4206">
        <v>7.9559999999999995E-3</v>
      </c>
      <c r="M4206">
        <v>8.7057000000000002E-3</v>
      </c>
      <c r="N4206">
        <v>6.7400000000000012E-5</v>
      </c>
      <c r="O4206">
        <v>0.17991460000000001</v>
      </c>
      <c r="P4206">
        <v>0</v>
      </c>
      <c r="Q4206">
        <v>0</v>
      </c>
      <c r="R4206">
        <v>4.0286299999999997E-2</v>
      </c>
      <c r="S4206">
        <v>0</v>
      </c>
      <c r="T4206">
        <f t="shared" si="65"/>
        <v>0.41056360000000003</v>
      </c>
    </row>
    <row r="4207" spans="1:20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2.5579600000000001E-2</v>
      </c>
      <c r="I4207">
        <v>0</v>
      </c>
      <c r="J4207">
        <v>0</v>
      </c>
      <c r="K4207">
        <v>0</v>
      </c>
      <c r="L4207">
        <v>1.0300500000000001E-2</v>
      </c>
      <c r="M4207">
        <v>1.07361E-2</v>
      </c>
      <c r="N4207">
        <v>5.2599999999999998E-5</v>
      </c>
      <c r="O4207">
        <v>0.21143390000000001</v>
      </c>
      <c r="P4207">
        <v>0</v>
      </c>
      <c r="Q4207">
        <v>0</v>
      </c>
      <c r="R4207">
        <v>5.0147700000000003E-2</v>
      </c>
      <c r="S4207">
        <v>0</v>
      </c>
      <c r="T4207">
        <f t="shared" si="65"/>
        <v>0.49206570000000005</v>
      </c>
    </row>
    <row r="4208" spans="1:20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0</v>
      </c>
      <c r="I4208">
        <v>2.1999999999999999E-5</v>
      </c>
      <c r="J4208">
        <v>0</v>
      </c>
      <c r="K4208">
        <v>0</v>
      </c>
      <c r="L4208">
        <v>1.9543600000000001E-2</v>
      </c>
      <c r="M4208">
        <v>1.8492000000000001E-2</v>
      </c>
      <c r="N4208">
        <v>0</v>
      </c>
      <c r="O4208">
        <v>0</v>
      </c>
      <c r="P4208">
        <v>9.9639999999999993E-4</v>
      </c>
      <c r="Q4208">
        <v>0</v>
      </c>
      <c r="R4208">
        <v>9.1125399999999995E-2</v>
      </c>
      <c r="S4208">
        <v>0</v>
      </c>
      <c r="T4208">
        <f t="shared" si="65"/>
        <v>0.1490737</v>
      </c>
    </row>
    <row r="4209" spans="1:20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0</v>
      </c>
      <c r="I4209">
        <v>4.8979999999999998E-4</v>
      </c>
      <c r="J4209">
        <v>0</v>
      </c>
      <c r="K4209">
        <v>0</v>
      </c>
      <c r="L4209">
        <v>1.2371399999999999E-2</v>
      </c>
      <c r="M4209">
        <v>1.0791E-2</v>
      </c>
      <c r="N4209">
        <v>0</v>
      </c>
      <c r="O4209">
        <v>0</v>
      </c>
      <c r="P4209">
        <v>3.2096E-3</v>
      </c>
      <c r="Q4209">
        <v>0</v>
      </c>
      <c r="R4209">
        <v>0.1083587</v>
      </c>
      <c r="S4209">
        <v>2.0349000000000001E-3</v>
      </c>
      <c r="T4209">
        <f t="shared" si="65"/>
        <v>0.14981700000000001</v>
      </c>
    </row>
    <row r="4210" spans="1:20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0.11123959999999999</v>
      </c>
      <c r="I4210">
        <v>1.2409999999999999E-3</v>
      </c>
      <c r="J4210">
        <v>2.7786E-3</v>
      </c>
      <c r="K4210">
        <v>9.1506000000000001E-3</v>
      </c>
      <c r="L4210">
        <v>4.6482900000000001E-2</v>
      </c>
      <c r="M4210">
        <v>4.4952400000000003E-2</v>
      </c>
      <c r="N4210">
        <v>1.8671400000000001E-2</v>
      </c>
      <c r="O4210">
        <v>0.39706960000000002</v>
      </c>
      <c r="P4210">
        <v>5.7346999999999997E-3</v>
      </c>
      <c r="Q4210">
        <v>0</v>
      </c>
      <c r="R4210">
        <v>0.10232769999999999</v>
      </c>
      <c r="S4210">
        <v>7.0752000000000002E-3</v>
      </c>
      <c r="T4210">
        <f t="shared" si="65"/>
        <v>1.0905698000000001</v>
      </c>
    </row>
    <row r="4211" spans="1:20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0.1181262</v>
      </c>
      <c r="I4211">
        <v>2.0853E-3</v>
      </c>
      <c r="J4211">
        <v>4.6956000000000003E-3</v>
      </c>
      <c r="K4211">
        <v>1.7153100000000001E-2</v>
      </c>
      <c r="L4211">
        <v>4.8938099999999998E-2</v>
      </c>
      <c r="M4211">
        <v>4.5810200000000002E-2</v>
      </c>
      <c r="N4211">
        <v>2.46287E-2</v>
      </c>
      <c r="O4211">
        <v>0.44708989999999998</v>
      </c>
      <c r="P4211">
        <v>8.0575999999999998E-3</v>
      </c>
      <c r="Q4211">
        <v>0</v>
      </c>
      <c r="R4211">
        <v>0.1183366</v>
      </c>
      <c r="S4211">
        <v>1.10674E-2</v>
      </c>
      <c r="T4211">
        <f t="shared" si="65"/>
        <v>1.2386449999999998</v>
      </c>
    </row>
    <row r="4212" spans="1:20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7.2145199999999993E-2</v>
      </c>
      <c r="I4212">
        <v>2.2677999999999999E-3</v>
      </c>
      <c r="J4212">
        <v>2.9876E-3</v>
      </c>
      <c r="K4212">
        <v>2.3142599999999999E-2</v>
      </c>
      <c r="L4212">
        <v>2.8078700000000002E-2</v>
      </c>
      <c r="M4212">
        <v>2.7363700000000001E-2</v>
      </c>
      <c r="N4212">
        <v>2.2701099999999998E-2</v>
      </c>
      <c r="O4212">
        <v>0.21120439999999999</v>
      </c>
      <c r="P4212">
        <v>8.6946000000000002E-3</v>
      </c>
      <c r="Q4212">
        <v>0</v>
      </c>
      <c r="R4212">
        <v>0.13057369999999999</v>
      </c>
      <c r="S4212">
        <v>1.17044E-2</v>
      </c>
      <c r="T4212">
        <f t="shared" si="65"/>
        <v>0.68724969999999996</v>
      </c>
    </row>
    <row r="4213" spans="1:20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0.10116609999999999</v>
      </c>
      <c r="I4213">
        <v>2.0351000000000002E-3</v>
      </c>
      <c r="J4213">
        <v>1.5066000000000001E-3</v>
      </c>
      <c r="K4213">
        <v>3.3682800000000013E-2</v>
      </c>
      <c r="L4213">
        <v>3.23863E-2</v>
      </c>
      <c r="M4213">
        <v>3.2111199999999999E-2</v>
      </c>
      <c r="N4213">
        <v>2.14693E-2</v>
      </c>
      <c r="O4213">
        <v>0.225491</v>
      </c>
      <c r="P4213">
        <v>8.8976000000000003E-3</v>
      </c>
      <c r="Q4213">
        <v>0</v>
      </c>
      <c r="R4213">
        <v>0.1429597</v>
      </c>
      <c r="S4213">
        <v>1.35455E-2</v>
      </c>
      <c r="T4213">
        <f t="shared" si="65"/>
        <v>0.79656519999999997</v>
      </c>
    </row>
    <row r="4214" spans="1:20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9.4960900000000001E-2</v>
      </c>
      <c r="I4214">
        <v>2.2550999999999999E-3</v>
      </c>
      <c r="J4214">
        <v>1.4295E-3</v>
      </c>
      <c r="K4214">
        <v>3.8494199999999999E-2</v>
      </c>
      <c r="L4214">
        <v>3.8810699999999997E-2</v>
      </c>
      <c r="M4214">
        <v>3.7541400000000003E-2</v>
      </c>
      <c r="N4214">
        <v>2.36805E-2</v>
      </c>
      <c r="O4214">
        <v>0.2419753</v>
      </c>
      <c r="P4214">
        <v>9.5486000000000008E-3</v>
      </c>
      <c r="Q4214">
        <v>0</v>
      </c>
      <c r="R4214">
        <v>0.14590030000000001</v>
      </c>
      <c r="S4214">
        <v>1.7494800000000001E-2</v>
      </c>
      <c r="T4214">
        <f t="shared" si="65"/>
        <v>0.85056949999999998</v>
      </c>
    </row>
    <row r="4215" spans="1:20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0.1007574</v>
      </c>
      <c r="I4215">
        <v>2.9103000000000002E-3</v>
      </c>
      <c r="J4215">
        <v>1.4036999999999999E-3</v>
      </c>
      <c r="K4215">
        <v>4.0140299999999997E-2</v>
      </c>
      <c r="L4215">
        <v>4.2269300000000003E-2</v>
      </c>
      <c r="M4215">
        <v>4.0289899999999997E-2</v>
      </c>
      <c r="N4215">
        <v>2.6561899999999999E-2</v>
      </c>
      <c r="O4215">
        <v>0.2652274</v>
      </c>
      <c r="P4215">
        <v>1.08764E-2</v>
      </c>
      <c r="Q4215">
        <v>0</v>
      </c>
      <c r="R4215">
        <v>0.13409109999999999</v>
      </c>
      <c r="S4215">
        <v>1.9681299999999999E-2</v>
      </c>
      <c r="T4215">
        <f t="shared" si="65"/>
        <v>0.90945740000000008</v>
      </c>
    </row>
    <row r="4216" spans="1:20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9.99144E-2</v>
      </c>
      <c r="I4216">
        <v>3.1381E-3</v>
      </c>
      <c r="J4216">
        <v>3.1876000000000001E-3</v>
      </c>
      <c r="K4216">
        <v>4.09758E-2</v>
      </c>
      <c r="L4216">
        <v>4.1969800000000002E-2</v>
      </c>
      <c r="M4216">
        <v>3.9782699999999997E-2</v>
      </c>
      <c r="N4216">
        <v>2.7356700000000001E-2</v>
      </c>
      <c r="O4216">
        <v>0.27445580000000003</v>
      </c>
      <c r="P4216">
        <v>1.14739E-2</v>
      </c>
      <c r="Q4216">
        <v>0</v>
      </c>
      <c r="R4216">
        <v>0.12769839999999999</v>
      </c>
      <c r="S4216">
        <v>2.0585800000000001E-2</v>
      </c>
      <c r="T4216">
        <f t="shared" si="65"/>
        <v>0.92423750000000005</v>
      </c>
    </row>
    <row r="4217" spans="1:20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0.14646039999999999</v>
      </c>
      <c r="I4217">
        <v>3.1925E-3</v>
      </c>
      <c r="J4217">
        <v>4.1145000000000001E-3</v>
      </c>
      <c r="K4217">
        <v>3.6923999999999998E-2</v>
      </c>
      <c r="L4217">
        <v>6.4640799999999998E-2</v>
      </c>
      <c r="M4217">
        <v>6.2525899999999995E-2</v>
      </c>
      <c r="N4217">
        <v>3.0504400000000001E-2</v>
      </c>
      <c r="O4217">
        <v>0.4638487</v>
      </c>
      <c r="P4217">
        <v>1.11217E-2</v>
      </c>
      <c r="Q4217">
        <v>0</v>
      </c>
      <c r="R4217">
        <v>0.13428480000000001</v>
      </c>
      <c r="S4217">
        <v>2.0148300000000001E-2</v>
      </c>
      <c r="T4217">
        <f t="shared" si="65"/>
        <v>1.4121826000000002</v>
      </c>
    </row>
    <row r="4218" spans="1:20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0.1233327</v>
      </c>
      <c r="I4218">
        <v>4.5386000000000003E-3</v>
      </c>
      <c r="J4218">
        <v>7.7053999999999994E-3</v>
      </c>
      <c r="K4218">
        <v>0</v>
      </c>
      <c r="L4218">
        <v>5.5202399999999999E-2</v>
      </c>
      <c r="M4218">
        <v>5.1024300000000002E-2</v>
      </c>
      <c r="N4218">
        <v>3.3542199999999987E-2</v>
      </c>
      <c r="O4218">
        <v>0.52921300000000004</v>
      </c>
      <c r="P4218">
        <v>1.25792E-2</v>
      </c>
      <c r="Q4218">
        <v>0</v>
      </c>
      <c r="R4218">
        <v>0.1468739</v>
      </c>
      <c r="S4218">
        <v>1.55251E-2</v>
      </c>
      <c r="T4218">
        <f t="shared" si="65"/>
        <v>1.4531871000000001</v>
      </c>
    </row>
    <row r="4219" spans="1:20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6.0051399999999998E-2</v>
      </c>
      <c r="I4219">
        <v>3.1597000000000001E-3</v>
      </c>
      <c r="J4219">
        <v>4.7618000000000001E-3</v>
      </c>
      <c r="K4219">
        <v>0</v>
      </c>
      <c r="L4219">
        <v>2.61506E-2</v>
      </c>
      <c r="M4219">
        <v>2.48151E-2</v>
      </c>
      <c r="N4219">
        <v>2.5395299999999999E-2</v>
      </c>
      <c r="O4219">
        <v>0.2710747</v>
      </c>
      <c r="P4219">
        <v>1.0316499999999999E-2</v>
      </c>
      <c r="Q4219">
        <v>0</v>
      </c>
      <c r="R4219">
        <v>0.15064420000000001</v>
      </c>
      <c r="S4219">
        <v>1.21995E-2</v>
      </c>
      <c r="T4219">
        <f t="shared" si="65"/>
        <v>0.78643750000000001</v>
      </c>
    </row>
    <row r="4220" spans="1:20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9.0491100000000005E-2</v>
      </c>
      <c r="I4220">
        <v>1.2061000000000001E-3</v>
      </c>
      <c r="J4220">
        <v>1.8125999999999999E-3</v>
      </c>
      <c r="K4220">
        <v>0</v>
      </c>
      <c r="L4220">
        <v>3.9313800000000003E-2</v>
      </c>
      <c r="M4220">
        <v>3.8499400000000003E-2</v>
      </c>
      <c r="N4220">
        <v>2.1238099999999999E-2</v>
      </c>
      <c r="O4220">
        <v>0.44981739999999998</v>
      </c>
      <c r="P4220">
        <v>6.6587E-3</v>
      </c>
      <c r="Q4220">
        <v>0</v>
      </c>
      <c r="R4220">
        <v>0.14350650000000001</v>
      </c>
      <c r="S4220">
        <v>0</v>
      </c>
      <c r="T4220">
        <f t="shared" si="65"/>
        <v>1.1982431999999998</v>
      </c>
    </row>
    <row r="4221" spans="1:20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8.2769399999999993E-2</v>
      </c>
      <c r="I4221">
        <v>1.985E-4</v>
      </c>
      <c r="J4221">
        <v>3.54E-5</v>
      </c>
      <c r="K4221">
        <v>0</v>
      </c>
      <c r="L4221">
        <v>3.6152200000000002E-2</v>
      </c>
      <c r="M4221">
        <v>3.5513400000000001E-2</v>
      </c>
      <c r="N4221">
        <v>9.371899999999999E-3</v>
      </c>
      <c r="O4221">
        <v>0.45818439999999999</v>
      </c>
      <c r="P4221">
        <v>3.8807999999999998E-3</v>
      </c>
      <c r="Q4221">
        <v>0</v>
      </c>
      <c r="R4221">
        <v>0.13515099999999999</v>
      </c>
      <c r="S4221">
        <v>0</v>
      </c>
      <c r="T4221">
        <f t="shared" si="65"/>
        <v>1.1752037</v>
      </c>
    </row>
    <row r="4222" spans="1:20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7.2627700000000003E-2</v>
      </c>
      <c r="I4222">
        <v>6.4700000000000001E-5</v>
      </c>
      <c r="J4222">
        <v>0</v>
      </c>
      <c r="K4222">
        <v>0</v>
      </c>
      <c r="L4222">
        <v>3.1767900000000002E-2</v>
      </c>
      <c r="M4222">
        <v>3.1709500000000002E-2</v>
      </c>
      <c r="N4222">
        <v>8.6373999999999999E-3</v>
      </c>
      <c r="O4222">
        <v>0.43039149999999998</v>
      </c>
      <c r="P4222">
        <v>2.2975000000000001E-3</v>
      </c>
      <c r="Q4222">
        <v>0</v>
      </c>
      <c r="R4222">
        <v>0.1040761</v>
      </c>
      <c r="S4222">
        <v>0</v>
      </c>
      <c r="T4222">
        <f t="shared" si="65"/>
        <v>1.0666731</v>
      </c>
    </row>
    <row r="4223" spans="1:20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5.8018800000000002E-2</v>
      </c>
      <c r="I4223">
        <v>1.9199999999999999E-5</v>
      </c>
      <c r="J4223">
        <v>0</v>
      </c>
      <c r="K4223">
        <v>0</v>
      </c>
      <c r="L4223">
        <v>2.47105E-2</v>
      </c>
      <c r="M4223">
        <v>2.4635899999999999E-2</v>
      </c>
      <c r="N4223">
        <v>4.3008999999999999E-3</v>
      </c>
      <c r="O4223">
        <v>0.3843029</v>
      </c>
      <c r="P4223">
        <v>1.3572E-3</v>
      </c>
      <c r="Q4223">
        <v>0</v>
      </c>
      <c r="R4223">
        <v>7.4579999999999994E-2</v>
      </c>
      <c r="S4223">
        <v>0</v>
      </c>
      <c r="T4223">
        <f t="shared" si="65"/>
        <v>0.9117227</v>
      </c>
    </row>
    <row r="4224" spans="1:20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4.3110900000000001E-2</v>
      </c>
      <c r="I4224">
        <v>2.3999999999999999E-6</v>
      </c>
      <c r="J4224">
        <v>0</v>
      </c>
      <c r="K4224">
        <v>0</v>
      </c>
      <c r="L4224">
        <v>1.8287600000000001E-2</v>
      </c>
      <c r="M4224">
        <v>1.83257E-2</v>
      </c>
      <c r="N4224">
        <v>4.3575000000000003E-3</v>
      </c>
      <c r="O4224">
        <v>0.32609529999999998</v>
      </c>
      <c r="P4224">
        <v>5.1939999999999994E-4</v>
      </c>
      <c r="Q4224">
        <v>0</v>
      </c>
      <c r="R4224">
        <v>5.6975699999999997E-2</v>
      </c>
      <c r="S4224">
        <v>0</v>
      </c>
      <c r="T4224">
        <f t="shared" si="65"/>
        <v>0.75353669999999995</v>
      </c>
    </row>
    <row r="4225" spans="1:20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3.5888900000000001E-2</v>
      </c>
      <c r="I4225">
        <v>0</v>
      </c>
      <c r="J4225">
        <v>0</v>
      </c>
      <c r="K4225">
        <v>0</v>
      </c>
      <c r="L4225">
        <v>1.48603E-2</v>
      </c>
      <c r="M4225">
        <v>1.5219E-2</v>
      </c>
      <c r="N4225">
        <v>3.49E-3</v>
      </c>
      <c r="O4225">
        <v>0.28542719999999999</v>
      </c>
      <c r="P4225">
        <v>1.108E-4</v>
      </c>
      <c r="Q4225">
        <v>0</v>
      </c>
      <c r="R4225">
        <v>8.4252000000000007E-3</v>
      </c>
      <c r="S4225">
        <v>0</v>
      </c>
      <c r="T4225">
        <f t="shared" si="65"/>
        <v>0.61087780000000003</v>
      </c>
    </row>
    <row r="4226" spans="1:20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3.2261199999999997E-2</v>
      </c>
      <c r="I4226">
        <v>0</v>
      </c>
      <c r="J4226">
        <v>0</v>
      </c>
      <c r="K4226">
        <v>0</v>
      </c>
      <c r="L4226">
        <v>1.3015799999999999E-2</v>
      </c>
      <c r="M4226">
        <v>1.3588899999999999E-2</v>
      </c>
      <c r="N4226">
        <v>2.3793E-3</v>
      </c>
      <c r="O4226">
        <v>0.26184829999999998</v>
      </c>
      <c r="P4226">
        <v>0</v>
      </c>
      <c r="Q4226">
        <v>0</v>
      </c>
      <c r="R4226">
        <v>0</v>
      </c>
      <c r="S4226">
        <v>0</v>
      </c>
      <c r="T4226">
        <f t="shared" si="65"/>
        <v>0.54910479999999995</v>
      </c>
    </row>
    <row r="4227" spans="1:20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2.9170100000000001E-2</v>
      </c>
      <c r="I4227">
        <v>0</v>
      </c>
      <c r="J4227">
        <v>0</v>
      </c>
      <c r="K4227">
        <v>0</v>
      </c>
      <c r="L4227">
        <v>1.15966E-2</v>
      </c>
      <c r="M4227">
        <v>1.2239099999999999E-2</v>
      </c>
      <c r="N4227">
        <v>1.3117999999999999E-3</v>
      </c>
      <c r="O4227">
        <v>0.2408207</v>
      </c>
      <c r="P4227">
        <v>0</v>
      </c>
      <c r="Q4227">
        <v>0</v>
      </c>
      <c r="R4227">
        <v>0</v>
      </c>
      <c r="S4227">
        <v>0</v>
      </c>
      <c r="T4227">
        <f t="shared" ref="T4227:T4290" si="66">SUM(B4227:S4227)</f>
        <v>0.50288619999999995</v>
      </c>
    </row>
    <row r="4228" spans="1:20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2.6192E-2</v>
      </c>
      <c r="I4228">
        <v>0</v>
      </c>
      <c r="J4228">
        <v>0</v>
      </c>
      <c r="K4228">
        <v>0</v>
      </c>
      <c r="L4228">
        <v>1.0234099999999999E-2</v>
      </c>
      <c r="M4228">
        <v>1.09344E-2</v>
      </c>
      <c r="N4228">
        <v>1.3990000000000001E-3</v>
      </c>
      <c r="O4228">
        <v>0.2255644</v>
      </c>
      <c r="P4228">
        <v>0</v>
      </c>
      <c r="Q4228">
        <v>0</v>
      </c>
      <c r="R4228">
        <v>0</v>
      </c>
      <c r="S4228">
        <v>0</v>
      </c>
      <c r="T4228">
        <f t="shared" si="66"/>
        <v>0.46735510000000002</v>
      </c>
    </row>
    <row r="4229" spans="1:20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2.39096E-2</v>
      </c>
      <c r="I4229">
        <v>0</v>
      </c>
      <c r="J4229">
        <v>0</v>
      </c>
      <c r="K4229">
        <v>0</v>
      </c>
      <c r="L4229">
        <v>9.1302999999999992E-3</v>
      </c>
      <c r="M4229">
        <v>9.8727999999999993E-3</v>
      </c>
      <c r="N4229">
        <v>6.7020000000000003E-4</v>
      </c>
      <c r="O4229">
        <v>0.2127424</v>
      </c>
      <c r="P4229">
        <v>0</v>
      </c>
      <c r="Q4229">
        <v>0</v>
      </c>
      <c r="R4229">
        <v>2.6557299999999999E-2</v>
      </c>
      <c r="S4229">
        <v>0</v>
      </c>
      <c r="T4229">
        <f t="shared" si="66"/>
        <v>0.46522629999999998</v>
      </c>
    </row>
    <row r="4230" spans="1:20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0</v>
      </c>
      <c r="I4230">
        <v>7.5000000000000002E-6</v>
      </c>
      <c r="J4230">
        <v>0</v>
      </c>
      <c r="K4230">
        <v>0</v>
      </c>
      <c r="L4230">
        <v>8.6157000000000004E-3</v>
      </c>
      <c r="M4230">
        <v>9.3889999999999998E-3</v>
      </c>
      <c r="N4230">
        <v>0</v>
      </c>
      <c r="O4230">
        <v>0</v>
      </c>
      <c r="P4230">
        <v>0</v>
      </c>
      <c r="Q4230">
        <v>0</v>
      </c>
      <c r="R4230">
        <v>4.6038999999999997E-2</v>
      </c>
      <c r="S4230">
        <v>0</v>
      </c>
      <c r="T4230">
        <f t="shared" si="66"/>
        <v>7.25721E-2</v>
      </c>
    </row>
    <row r="4231" spans="1:20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0</v>
      </c>
      <c r="I4231">
        <v>7.4300000000000004E-5</v>
      </c>
      <c r="J4231">
        <v>0</v>
      </c>
      <c r="K4231">
        <v>0</v>
      </c>
      <c r="L4231">
        <v>1.24127E-2</v>
      </c>
      <c r="M4231">
        <v>1.32855E-2</v>
      </c>
      <c r="N4231">
        <v>0</v>
      </c>
      <c r="O4231">
        <v>0</v>
      </c>
      <c r="P4231">
        <v>0</v>
      </c>
      <c r="Q4231">
        <v>0</v>
      </c>
      <c r="R4231">
        <v>5.2916400000000002E-2</v>
      </c>
      <c r="S4231">
        <v>0</v>
      </c>
      <c r="T4231">
        <f t="shared" si="66"/>
        <v>9.1115100000000004E-2</v>
      </c>
    </row>
    <row r="4232" spans="1:20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3.8584500000000001E-2</v>
      </c>
      <c r="I4232">
        <v>2.8417999999999998E-3</v>
      </c>
      <c r="J4232">
        <v>8.6420000000000008E-4</v>
      </c>
      <c r="K4232">
        <v>0</v>
      </c>
      <c r="L4232">
        <v>1.9853800000000001E-2</v>
      </c>
      <c r="M4232">
        <v>1.9792400000000002E-2</v>
      </c>
      <c r="N4232">
        <v>2.1151E-3</v>
      </c>
      <c r="O4232">
        <v>0.27094030000000002</v>
      </c>
      <c r="P4232">
        <v>3.5990000000000002E-4</v>
      </c>
      <c r="Q4232">
        <v>0</v>
      </c>
      <c r="R4232">
        <v>8.0193399999999998E-2</v>
      </c>
      <c r="S4232">
        <v>1.0183E-3</v>
      </c>
      <c r="T4232">
        <f t="shared" si="66"/>
        <v>0.67381469999999988</v>
      </c>
    </row>
    <row r="4233" spans="1:20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4.0463000000000001E-3</v>
      </c>
      <c r="I4233">
        <v>6.77E-3</v>
      </c>
      <c r="J4233">
        <v>2.7201E-3</v>
      </c>
      <c r="K4233">
        <v>2.9629000000000001E-3</v>
      </c>
      <c r="L4233">
        <v>9.1266000000000003E-3</v>
      </c>
      <c r="M4233">
        <v>8.7157000000000016E-3</v>
      </c>
      <c r="N4233">
        <v>3.1595E-3</v>
      </c>
      <c r="O4233">
        <v>0.14883879999999999</v>
      </c>
      <c r="P4233">
        <v>3.4835999999999999E-3</v>
      </c>
      <c r="Q4233">
        <v>0</v>
      </c>
      <c r="R4233">
        <v>9.2724300000000009E-2</v>
      </c>
      <c r="S4233">
        <v>3.8784000000000002E-3</v>
      </c>
      <c r="T4233">
        <f t="shared" si="66"/>
        <v>0.37924350000000001</v>
      </c>
    </row>
    <row r="4234" spans="1:20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9.8593500000000001E-2</v>
      </c>
      <c r="I4234">
        <v>8.3682999999999987E-3</v>
      </c>
      <c r="J4234">
        <v>1.1502800000000001E-2</v>
      </c>
      <c r="K4234">
        <v>8.5313999999999997E-3</v>
      </c>
      <c r="L4234">
        <v>4.08438E-2</v>
      </c>
      <c r="M4234">
        <v>4.1267199999999997E-2</v>
      </c>
      <c r="N4234">
        <v>5.6908999999999996E-3</v>
      </c>
      <c r="O4234">
        <v>0.29386329999999999</v>
      </c>
      <c r="P4234">
        <v>6.3903999999999992E-3</v>
      </c>
      <c r="Q4234">
        <v>0</v>
      </c>
      <c r="R4234">
        <v>0.10403510000000001</v>
      </c>
      <c r="S4234">
        <v>7.7381999999999998E-3</v>
      </c>
      <c r="T4234">
        <f t="shared" si="66"/>
        <v>0.89565680000000014</v>
      </c>
    </row>
    <row r="4235" spans="1:20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0.1085334</v>
      </c>
      <c r="I4235">
        <v>1.19989E-2</v>
      </c>
      <c r="J4235">
        <v>2.1403599999999998E-2</v>
      </c>
      <c r="K4235">
        <v>1.6795399999999999E-2</v>
      </c>
      <c r="L4235">
        <v>4.67307E-2</v>
      </c>
      <c r="M4235">
        <v>4.2025800000000002E-2</v>
      </c>
      <c r="N4235">
        <v>1.5311399999999999E-2</v>
      </c>
      <c r="O4235">
        <v>0.34952689999999997</v>
      </c>
      <c r="P4235">
        <v>1.08787E-2</v>
      </c>
      <c r="Q4235">
        <v>0</v>
      </c>
      <c r="R4235">
        <v>0.11230809999999999</v>
      </c>
      <c r="S4235">
        <v>1.3640599999999999E-2</v>
      </c>
      <c r="T4235">
        <f t="shared" si="66"/>
        <v>1.0601619999999998</v>
      </c>
    </row>
    <row r="4236" spans="1:20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7.0843600000000007E-2</v>
      </c>
      <c r="I4236">
        <v>1.2959999999999999E-2</v>
      </c>
      <c r="J4236">
        <v>2.67259E-2</v>
      </c>
      <c r="K4236">
        <v>2.7507299999999998E-2</v>
      </c>
      <c r="L4236">
        <v>2.8367799999999999E-2</v>
      </c>
      <c r="M4236">
        <v>2.82426E-2</v>
      </c>
      <c r="N4236">
        <v>2.1860600000000001E-2</v>
      </c>
      <c r="O4236">
        <v>0.16675519999999999</v>
      </c>
      <c r="P4236">
        <v>1.4985999999999999E-2</v>
      </c>
      <c r="Q4236">
        <v>0</v>
      </c>
      <c r="R4236">
        <v>0.1414426</v>
      </c>
      <c r="S4236">
        <v>2.22329E-2</v>
      </c>
      <c r="T4236">
        <f t="shared" si="66"/>
        <v>0.67539190000000004</v>
      </c>
    </row>
    <row r="4237" spans="1:20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7.8569699999999992E-2</v>
      </c>
      <c r="I4237">
        <v>1.2131400000000001E-2</v>
      </c>
      <c r="J4237">
        <v>2.7581499999999998E-2</v>
      </c>
      <c r="K4237">
        <v>3.4588500000000001E-2</v>
      </c>
      <c r="L4237">
        <v>3.1068700000000001E-2</v>
      </c>
      <c r="M4237">
        <v>3.10333E-2</v>
      </c>
      <c r="N4237">
        <v>2.5146399999999999E-2</v>
      </c>
      <c r="O4237">
        <v>0.1932442</v>
      </c>
      <c r="P4237">
        <v>1.6591399999999999E-2</v>
      </c>
      <c r="Q4237">
        <v>0</v>
      </c>
      <c r="R4237">
        <v>0.16081909999999999</v>
      </c>
      <c r="S4237">
        <v>2.5544899999999999E-2</v>
      </c>
      <c r="T4237">
        <f t="shared" si="66"/>
        <v>0.79164250000000003</v>
      </c>
    </row>
    <row r="4238" spans="1:20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8.7335999999999997E-2</v>
      </c>
      <c r="I4238">
        <v>1.3325699999999999E-2</v>
      </c>
      <c r="J4238">
        <v>3.0687699999999998E-2</v>
      </c>
      <c r="K4238">
        <v>4.2641999999999999E-2</v>
      </c>
      <c r="L4238">
        <v>3.6622500000000002E-2</v>
      </c>
      <c r="M4238">
        <v>3.5698300000000002E-2</v>
      </c>
      <c r="N4238">
        <v>2.6889300000000001E-2</v>
      </c>
      <c r="O4238">
        <v>0.21369170000000001</v>
      </c>
      <c r="P4238">
        <v>1.7730800000000001E-2</v>
      </c>
      <c r="Q4238">
        <v>0</v>
      </c>
      <c r="R4238">
        <v>0.15626029999999999</v>
      </c>
      <c r="S4238">
        <v>2.8457300000000001E-2</v>
      </c>
      <c r="T4238">
        <f t="shared" si="66"/>
        <v>0.87124130000000011</v>
      </c>
    </row>
    <row r="4239" spans="1:20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0.10043439999999999</v>
      </c>
      <c r="I4239">
        <v>1.4574999999999999E-2</v>
      </c>
      <c r="J4239">
        <v>3.5395900000000001E-2</v>
      </c>
      <c r="K4239">
        <v>4.4046199999999987E-2</v>
      </c>
      <c r="L4239">
        <v>4.0992800000000003E-2</v>
      </c>
      <c r="M4239">
        <v>3.86682E-2</v>
      </c>
      <c r="N4239">
        <v>3.3060800000000001E-2</v>
      </c>
      <c r="O4239">
        <v>0.2371867</v>
      </c>
      <c r="P4239">
        <v>2.0213200000000001E-2</v>
      </c>
      <c r="Q4239">
        <v>0</v>
      </c>
      <c r="R4239">
        <v>0.13924520000000001</v>
      </c>
      <c r="S4239">
        <v>3.1814599999999998E-2</v>
      </c>
      <c r="T4239">
        <f t="shared" si="66"/>
        <v>0.93847819999999993</v>
      </c>
    </row>
    <row r="4240" spans="1:20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0.106946</v>
      </c>
      <c r="I4240">
        <v>1.5191E-2</v>
      </c>
      <c r="J4240">
        <v>3.8350599999999999E-2</v>
      </c>
      <c r="K4240">
        <v>4.5816500000000003E-2</v>
      </c>
      <c r="L4240">
        <v>4.4952600000000002E-2</v>
      </c>
      <c r="M4240">
        <v>4.2151000000000001E-2</v>
      </c>
      <c r="N4240">
        <v>3.8164300000000012E-2</v>
      </c>
      <c r="O4240">
        <v>0.28964099999999998</v>
      </c>
      <c r="P4240">
        <v>2.4209600000000001E-2</v>
      </c>
      <c r="Q4240">
        <v>0</v>
      </c>
      <c r="R4240">
        <v>0.13123380000000001</v>
      </c>
      <c r="S4240">
        <v>3.54043E-2</v>
      </c>
      <c r="T4240">
        <f t="shared" si="66"/>
        <v>1.0553863000000001</v>
      </c>
    </row>
    <row r="4241" spans="1:20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0.1656263</v>
      </c>
      <c r="I4241">
        <v>1.5656E-2</v>
      </c>
      <c r="J4241">
        <v>3.9834699999999987E-2</v>
      </c>
      <c r="K4241">
        <v>4.3705800000000003E-2</v>
      </c>
      <c r="L4241">
        <v>6.9228200000000004E-2</v>
      </c>
      <c r="M4241">
        <v>6.667060000000001E-2</v>
      </c>
      <c r="N4241">
        <v>4.4765100000000002E-2</v>
      </c>
      <c r="O4241">
        <v>0.50960130000000003</v>
      </c>
      <c r="P4241">
        <v>2.6916499999999999E-2</v>
      </c>
      <c r="Q4241">
        <v>0</v>
      </c>
      <c r="R4241">
        <v>0.14140839999999999</v>
      </c>
      <c r="S4241">
        <v>3.4147400000000001E-2</v>
      </c>
      <c r="T4241">
        <f t="shared" si="66"/>
        <v>1.6416926000000001</v>
      </c>
    </row>
    <row r="4242" spans="1:20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0.1382881</v>
      </c>
      <c r="I4242">
        <v>1.39565E-2</v>
      </c>
      <c r="J4242">
        <v>3.5314100000000001E-2</v>
      </c>
      <c r="K4242">
        <v>4.6885700000000002E-2</v>
      </c>
      <c r="L4242">
        <v>5.8832599999999999E-2</v>
      </c>
      <c r="M4242">
        <v>5.45275E-2</v>
      </c>
      <c r="N4242">
        <v>4.63972E-2</v>
      </c>
      <c r="O4242">
        <v>0.56263240000000003</v>
      </c>
      <c r="P4242">
        <v>2.5165E-2</v>
      </c>
      <c r="Q4242">
        <v>0</v>
      </c>
      <c r="R4242">
        <v>0.16210749999999999</v>
      </c>
      <c r="S4242">
        <v>3.1180300000000001E-2</v>
      </c>
      <c r="T4242">
        <f t="shared" si="66"/>
        <v>1.6850062000000001</v>
      </c>
    </row>
    <row r="4243" spans="1:20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6.8898799999999996E-2</v>
      </c>
      <c r="I4243">
        <v>1.2685E-2</v>
      </c>
      <c r="J4243">
        <v>3.7739599999999998E-2</v>
      </c>
      <c r="K4243">
        <v>4.2428E-2</v>
      </c>
      <c r="L4243">
        <v>3.2134099999999999E-2</v>
      </c>
      <c r="M4243">
        <v>3.0828100000000001E-2</v>
      </c>
      <c r="N4243">
        <v>4.5005999999999997E-2</v>
      </c>
      <c r="O4243">
        <v>0.33188200000000001</v>
      </c>
      <c r="P4243">
        <v>2.43056E-2</v>
      </c>
      <c r="Q4243">
        <v>4.7800000000000003E-5</v>
      </c>
      <c r="R4243">
        <v>0.1792183</v>
      </c>
      <c r="S4243">
        <v>2.7739199999999999E-2</v>
      </c>
      <c r="T4243">
        <f t="shared" si="66"/>
        <v>1.0977475000000001</v>
      </c>
    </row>
    <row r="4244" spans="1:20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0.13264880000000001</v>
      </c>
      <c r="I4244">
        <v>9.8399999999999998E-3</v>
      </c>
      <c r="J4244">
        <v>2.47894E-2</v>
      </c>
      <c r="K4244">
        <v>3.7812999999999999E-2</v>
      </c>
      <c r="L4244">
        <v>4.7608300000000013E-2</v>
      </c>
      <c r="M4244">
        <v>4.8753199999999997E-2</v>
      </c>
      <c r="N4244">
        <v>3.4032100000000003E-2</v>
      </c>
      <c r="O4244">
        <v>0.54971639999999999</v>
      </c>
      <c r="P4244">
        <v>2.1453699999999999E-2</v>
      </c>
      <c r="Q4244">
        <v>5.9999999999999997E-7</v>
      </c>
      <c r="R4244">
        <v>0.16972180000000001</v>
      </c>
      <c r="S4244">
        <v>1.9731599999999998E-2</v>
      </c>
      <c r="T4244">
        <f t="shared" si="66"/>
        <v>1.5988265999999998</v>
      </c>
    </row>
    <row r="4245" spans="1:20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9.8014199999999996E-2</v>
      </c>
      <c r="I4245">
        <v>5.3336E-3</v>
      </c>
      <c r="J4245">
        <v>1.13954E-2</v>
      </c>
      <c r="K4245">
        <v>2.0162200000000002E-2</v>
      </c>
      <c r="L4245">
        <v>4.0993500000000002E-2</v>
      </c>
      <c r="M4245">
        <v>3.7755300000000012E-2</v>
      </c>
      <c r="N4245">
        <v>1.3354899999999999E-2</v>
      </c>
      <c r="O4245">
        <v>0.51424749999999997</v>
      </c>
      <c r="P4245">
        <v>1.1645000000000001E-2</v>
      </c>
      <c r="Q4245">
        <v>0</v>
      </c>
      <c r="R4245">
        <v>0.15282080000000001</v>
      </c>
      <c r="S4245">
        <v>1.3133199999999999E-2</v>
      </c>
      <c r="T4245">
        <f t="shared" si="66"/>
        <v>1.3878130999999998</v>
      </c>
    </row>
    <row r="4246" spans="1:20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8.2139600000000007E-2</v>
      </c>
      <c r="I4246">
        <v>3.8701999999999999E-3</v>
      </c>
      <c r="J4246">
        <v>6.9379999999999997E-3</v>
      </c>
      <c r="K4246">
        <v>0</v>
      </c>
      <c r="L4246">
        <v>3.4826500000000003E-2</v>
      </c>
      <c r="M4246">
        <v>3.5063200000000003E-2</v>
      </c>
      <c r="N4246">
        <v>9.1704000000000004E-3</v>
      </c>
      <c r="O4246">
        <v>0.47001310000000002</v>
      </c>
      <c r="P4246">
        <v>4.3095E-3</v>
      </c>
      <c r="Q4246">
        <v>0</v>
      </c>
      <c r="R4246">
        <v>0.1238573</v>
      </c>
      <c r="S4246">
        <v>0</v>
      </c>
      <c r="T4246">
        <f t="shared" si="66"/>
        <v>1.1952424000000001</v>
      </c>
    </row>
    <row r="4247" spans="1:20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6.6471799999999998E-2</v>
      </c>
      <c r="I4247">
        <v>0</v>
      </c>
      <c r="J4247">
        <v>0</v>
      </c>
      <c r="K4247">
        <v>0</v>
      </c>
      <c r="L4247">
        <v>2.6985599999999998E-2</v>
      </c>
      <c r="M4247">
        <v>2.7169200000000001E-2</v>
      </c>
      <c r="N4247">
        <v>5.1053000000000001E-3</v>
      </c>
      <c r="O4247">
        <v>0.42322480000000001</v>
      </c>
      <c r="P4247">
        <v>2.7902999999999999E-3</v>
      </c>
      <c r="Q4247">
        <v>0</v>
      </c>
      <c r="R4247">
        <v>9.182810000000001E-2</v>
      </c>
      <c r="S4247">
        <v>0</v>
      </c>
      <c r="T4247">
        <f t="shared" si="66"/>
        <v>1.0214236000000001</v>
      </c>
    </row>
    <row r="4248" spans="1:20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5.1915599999999999E-2</v>
      </c>
      <c r="I4248">
        <v>0</v>
      </c>
      <c r="J4248">
        <v>0</v>
      </c>
      <c r="K4248">
        <v>0</v>
      </c>
      <c r="L4248">
        <v>2.0980800000000001E-2</v>
      </c>
      <c r="M4248">
        <v>2.1115600000000002E-2</v>
      </c>
      <c r="N4248">
        <v>4.5101999999999998E-3</v>
      </c>
      <c r="O4248">
        <v>0.36014849999999998</v>
      </c>
      <c r="P4248">
        <v>1.7585999999999999E-3</v>
      </c>
      <c r="Q4248">
        <v>0</v>
      </c>
      <c r="R4248">
        <v>6.4083600000000004E-2</v>
      </c>
      <c r="S4248">
        <v>0</v>
      </c>
      <c r="T4248">
        <f t="shared" si="66"/>
        <v>0.84172590000000014</v>
      </c>
    </row>
    <row r="4249" spans="1:20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4.5512300000000012E-2</v>
      </c>
      <c r="I4249">
        <v>0</v>
      </c>
      <c r="J4249">
        <v>0</v>
      </c>
      <c r="K4249">
        <v>0</v>
      </c>
      <c r="L4249">
        <v>1.78852E-2</v>
      </c>
      <c r="M4249">
        <v>1.80705E-2</v>
      </c>
      <c r="N4249">
        <v>4.0341999999999999E-3</v>
      </c>
      <c r="O4249">
        <v>0.3108803</v>
      </c>
      <c r="P4249">
        <v>1.101E-3</v>
      </c>
      <c r="Q4249">
        <v>0</v>
      </c>
      <c r="R4249">
        <v>9.6801000000000005E-3</v>
      </c>
      <c r="S4249">
        <v>0</v>
      </c>
      <c r="T4249">
        <f t="shared" si="66"/>
        <v>0.67901749999999994</v>
      </c>
    </row>
    <row r="4250" spans="1:20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4.0312199999999999E-2</v>
      </c>
      <c r="I4250">
        <v>0</v>
      </c>
      <c r="J4250">
        <v>0</v>
      </c>
      <c r="K4250">
        <v>0</v>
      </c>
      <c r="L4250">
        <v>1.59994E-2</v>
      </c>
      <c r="M4250">
        <v>1.6269700000000002E-2</v>
      </c>
      <c r="N4250">
        <v>2.4740000000000001E-3</v>
      </c>
      <c r="O4250">
        <v>0.28788560000000002</v>
      </c>
      <c r="P4250">
        <v>5.7989999999999995E-4</v>
      </c>
      <c r="Q4250">
        <v>0</v>
      </c>
      <c r="R4250">
        <v>0</v>
      </c>
      <c r="S4250">
        <v>0</v>
      </c>
      <c r="T4250">
        <f t="shared" si="66"/>
        <v>0.61393009999999992</v>
      </c>
    </row>
    <row r="4251" spans="1:20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3.6259800000000002E-2</v>
      </c>
      <c r="I4251">
        <v>0</v>
      </c>
      <c r="J4251">
        <v>0</v>
      </c>
      <c r="K4251">
        <v>0</v>
      </c>
      <c r="L4251">
        <v>1.4121999999999999E-2</v>
      </c>
      <c r="M4251">
        <v>1.45472E-2</v>
      </c>
      <c r="N4251">
        <v>2.7017999999999999E-3</v>
      </c>
      <c r="O4251">
        <v>0.26689269999999998</v>
      </c>
      <c r="P4251">
        <v>3.0889999999999997E-4</v>
      </c>
      <c r="Q4251">
        <v>0</v>
      </c>
      <c r="R4251">
        <v>0</v>
      </c>
      <c r="S4251">
        <v>0</v>
      </c>
      <c r="T4251">
        <f t="shared" si="66"/>
        <v>0.56595269999999986</v>
      </c>
    </row>
    <row r="4252" spans="1:20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3.3661499999999997E-2</v>
      </c>
      <c r="I4252">
        <v>0</v>
      </c>
      <c r="J4252">
        <v>0</v>
      </c>
      <c r="K4252">
        <v>0</v>
      </c>
      <c r="L4252">
        <v>1.31351E-2</v>
      </c>
      <c r="M4252">
        <v>1.36183E-2</v>
      </c>
      <c r="N4252">
        <v>1.8213999999999999E-3</v>
      </c>
      <c r="O4252">
        <v>0.25512279999999998</v>
      </c>
      <c r="P4252">
        <v>1.6530000000000001E-4</v>
      </c>
      <c r="Q4252">
        <v>0</v>
      </c>
      <c r="R4252">
        <v>0</v>
      </c>
      <c r="S4252">
        <v>0</v>
      </c>
      <c r="T4252">
        <f t="shared" si="66"/>
        <v>0.5374797</v>
      </c>
    </row>
    <row r="4253" spans="1:20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3.2660099999999997E-2</v>
      </c>
      <c r="I4253">
        <v>0</v>
      </c>
      <c r="J4253">
        <v>0</v>
      </c>
      <c r="K4253">
        <v>0</v>
      </c>
      <c r="L4253">
        <v>1.2296899999999999E-2</v>
      </c>
      <c r="M4253">
        <v>1.2812199999999999E-2</v>
      </c>
      <c r="N4253">
        <v>7.9549999999999998E-4</v>
      </c>
      <c r="O4253">
        <v>0.2454923</v>
      </c>
      <c r="P4253">
        <v>7.3099999999999988E-5</v>
      </c>
      <c r="Q4253">
        <v>0</v>
      </c>
      <c r="R4253">
        <v>2.93444E-2</v>
      </c>
      <c r="S4253">
        <v>0</v>
      </c>
      <c r="T4253">
        <f t="shared" si="66"/>
        <v>0.5455447000000001</v>
      </c>
    </row>
    <row r="4254" spans="1:20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1.22912E-2</v>
      </c>
      <c r="M4254">
        <v>1.2803E-2</v>
      </c>
      <c r="N4254">
        <v>0</v>
      </c>
      <c r="O4254">
        <v>0</v>
      </c>
      <c r="P4254">
        <v>0</v>
      </c>
      <c r="Q4254">
        <v>0</v>
      </c>
      <c r="R4254">
        <v>4.9930000000000002E-2</v>
      </c>
      <c r="S4254">
        <v>0</v>
      </c>
      <c r="T4254">
        <f t="shared" si="66"/>
        <v>8.7464200000000006E-2</v>
      </c>
    </row>
    <row r="4255" spans="1:20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0</v>
      </c>
      <c r="I4255">
        <v>1.5E-6</v>
      </c>
      <c r="J4255">
        <v>0</v>
      </c>
      <c r="K4255">
        <v>0</v>
      </c>
      <c r="L4255">
        <v>1.6263099999999999E-2</v>
      </c>
      <c r="M4255">
        <v>1.69044E-2</v>
      </c>
      <c r="N4255">
        <v>0</v>
      </c>
      <c r="O4255">
        <v>0</v>
      </c>
      <c r="P4255">
        <v>0</v>
      </c>
      <c r="Q4255">
        <v>0</v>
      </c>
      <c r="R4255">
        <v>6.0031099999999997E-2</v>
      </c>
      <c r="S4255">
        <v>0</v>
      </c>
      <c r="T4255">
        <f t="shared" si="66"/>
        <v>0.10965179999999999</v>
      </c>
    </row>
    <row r="4256" spans="1:20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5.0547699999999987E-2</v>
      </c>
      <c r="I4256">
        <v>2.2192000000000002E-3</v>
      </c>
      <c r="J4256">
        <v>1.1209E-3</v>
      </c>
      <c r="K4256">
        <v>0</v>
      </c>
      <c r="L4256">
        <v>2.3488100000000001E-2</v>
      </c>
      <c r="M4256">
        <v>2.3326900000000001E-2</v>
      </c>
      <c r="N4256">
        <v>3.6304000000000002E-3</v>
      </c>
      <c r="O4256">
        <v>0.3120464</v>
      </c>
      <c r="P4256">
        <v>1.6011E-3</v>
      </c>
      <c r="Q4256">
        <v>0</v>
      </c>
      <c r="R4256">
        <v>8.71257E-2</v>
      </c>
      <c r="S4256">
        <v>3.0661E-3</v>
      </c>
      <c r="T4256">
        <f t="shared" si="66"/>
        <v>0.78165449999999992</v>
      </c>
    </row>
    <row r="4257" spans="1:20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3.1028000000000002E-3</v>
      </c>
      <c r="I4257">
        <v>4.1498000000000004E-3</v>
      </c>
      <c r="J4257">
        <v>5.6629999999999994E-4</v>
      </c>
      <c r="K4257">
        <v>1.1298E-3</v>
      </c>
      <c r="L4257">
        <v>6.8783999999999998E-3</v>
      </c>
      <c r="M4257">
        <v>7.2975000000000002E-3</v>
      </c>
      <c r="N4257">
        <v>1.3385999999999999E-3</v>
      </c>
      <c r="O4257">
        <v>0.14652609999999999</v>
      </c>
      <c r="P4257">
        <v>3.519E-3</v>
      </c>
      <c r="Q4257">
        <v>0</v>
      </c>
      <c r="R4257">
        <v>9.0309600000000004E-2</v>
      </c>
      <c r="S4257">
        <v>3.6159999999999999E-3</v>
      </c>
      <c r="T4257">
        <f t="shared" si="66"/>
        <v>0.35838519999999996</v>
      </c>
    </row>
    <row r="4258" spans="1:20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9.6826399999999993E-2</v>
      </c>
      <c r="I4258">
        <v>6.4041999999999996E-3</v>
      </c>
      <c r="J4258">
        <v>5.2961000000000006E-3</v>
      </c>
      <c r="K4258">
        <v>6.1543000000000006E-3</v>
      </c>
      <c r="L4258">
        <v>4.2013500000000002E-2</v>
      </c>
      <c r="M4258">
        <v>4.2993499999999997E-2</v>
      </c>
      <c r="N4258">
        <v>3.2812000000000002E-3</v>
      </c>
      <c r="O4258">
        <v>0.29143930000000001</v>
      </c>
      <c r="P4258">
        <v>8.8660000000000006E-3</v>
      </c>
      <c r="Q4258">
        <v>0</v>
      </c>
      <c r="R4258">
        <v>0.1037392</v>
      </c>
      <c r="S4258">
        <v>8.0481000000000007E-3</v>
      </c>
      <c r="T4258">
        <f t="shared" si="66"/>
        <v>0.88241920000000018</v>
      </c>
    </row>
    <row r="4259" spans="1:20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0.1020027</v>
      </c>
      <c r="I4259">
        <v>8.8242999999999985E-3</v>
      </c>
      <c r="J4259">
        <v>1.47318E-2</v>
      </c>
      <c r="K4259">
        <v>1.2891100000000001E-2</v>
      </c>
      <c r="L4259">
        <v>4.2243999999999997E-2</v>
      </c>
      <c r="M4259">
        <v>3.9091300000000002E-2</v>
      </c>
      <c r="N4259">
        <v>8.9840000000000007E-3</v>
      </c>
      <c r="O4259">
        <v>0.32133139999999999</v>
      </c>
      <c r="P4259">
        <v>1.2784E-2</v>
      </c>
      <c r="Q4259">
        <v>0</v>
      </c>
      <c r="R4259">
        <v>0.1081222</v>
      </c>
      <c r="S4259">
        <v>1.6002599999999999E-2</v>
      </c>
      <c r="T4259">
        <f t="shared" si="66"/>
        <v>0.9801974</v>
      </c>
    </row>
    <row r="4260" spans="1:20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5.2445400000000003E-2</v>
      </c>
      <c r="I4260">
        <v>7.0872000000000001E-3</v>
      </c>
      <c r="J4260">
        <v>1.05866E-2</v>
      </c>
      <c r="K4260">
        <v>1.5603199999999999E-2</v>
      </c>
      <c r="L4260">
        <v>2.0726700000000001E-2</v>
      </c>
      <c r="M4260">
        <v>2.1502199999999999E-2</v>
      </c>
      <c r="N4260">
        <v>5.5831000000000014E-3</v>
      </c>
      <c r="O4260">
        <v>0.1147828</v>
      </c>
      <c r="P4260">
        <v>1.19157E-2</v>
      </c>
      <c r="Q4260">
        <v>0</v>
      </c>
      <c r="R4260">
        <v>0.1290346</v>
      </c>
      <c r="S4260">
        <v>1.8153599999999999E-2</v>
      </c>
      <c r="T4260">
        <f t="shared" si="66"/>
        <v>0.4799253</v>
      </c>
    </row>
    <row r="4261" spans="1:20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6.5849299999999999E-2</v>
      </c>
      <c r="I4261">
        <v>8.8109E-3</v>
      </c>
      <c r="J4261">
        <v>1.6519900000000001E-2</v>
      </c>
      <c r="K4261">
        <v>2.61032E-2</v>
      </c>
      <c r="L4261">
        <v>2.77868E-2</v>
      </c>
      <c r="M4261">
        <v>2.8289700000000001E-2</v>
      </c>
      <c r="N4261">
        <v>1.03474E-2</v>
      </c>
      <c r="O4261">
        <v>0.15216199999999999</v>
      </c>
      <c r="P4261">
        <v>1.5722099999999999E-2</v>
      </c>
      <c r="Q4261">
        <v>0</v>
      </c>
      <c r="R4261">
        <v>0.15554789999999999</v>
      </c>
      <c r="S4261">
        <v>2.3939700000000001E-2</v>
      </c>
      <c r="T4261">
        <f t="shared" si="66"/>
        <v>0.64791550000000009</v>
      </c>
    </row>
    <row r="4262" spans="1:20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6.902069999999999E-2</v>
      </c>
      <c r="I4262">
        <v>1.01683E-2</v>
      </c>
      <c r="J4262">
        <v>2.0933400000000001E-2</v>
      </c>
      <c r="K4262">
        <v>3.4084299999999998E-2</v>
      </c>
      <c r="L4262">
        <v>2.84646E-2</v>
      </c>
      <c r="M4262">
        <v>2.8548899999999999E-2</v>
      </c>
      <c r="N4262">
        <v>2.1658199999999999E-2</v>
      </c>
      <c r="O4262">
        <v>0.1677276</v>
      </c>
      <c r="P4262">
        <v>1.62471E-2</v>
      </c>
      <c r="Q4262">
        <v>0</v>
      </c>
      <c r="R4262">
        <v>0.14836740000000001</v>
      </c>
      <c r="S4262">
        <v>2.5914E-2</v>
      </c>
      <c r="T4262">
        <f t="shared" si="66"/>
        <v>0.70521859999999992</v>
      </c>
    </row>
    <row r="4263" spans="1:20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7.3003800000000008E-2</v>
      </c>
      <c r="I4263">
        <v>1.0586E-2</v>
      </c>
      <c r="J4263">
        <v>2.3355399999999998E-2</v>
      </c>
      <c r="K4263">
        <v>3.3686899999999999E-2</v>
      </c>
      <c r="L4263">
        <v>3.1458300000000002E-2</v>
      </c>
      <c r="M4263">
        <v>3.1113999999999999E-2</v>
      </c>
      <c r="N4263">
        <v>2.44785E-2</v>
      </c>
      <c r="O4263">
        <v>0.17972070000000001</v>
      </c>
      <c r="P4263">
        <v>1.6938399999999999E-2</v>
      </c>
      <c r="Q4263">
        <v>0</v>
      </c>
      <c r="R4263">
        <v>0.12781719999999999</v>
      </c>
      <c r="S4263">
        <v>2.7057100000000001E-2</v>
      </c>
      <c r="T4263">
        <f t="shared" si="66"/>
        <v>0.7251742000000001</v>
      </c>
    </row>
    <row r="4264" spans="1:20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6.3836699999999996E-2</v>
      </c>
      <c r="I4264">
        <v>8.1054000000000005E-3</v>
      </c>
      <c r="J4264">
        <v>1.5146700000000001E-2</v>
      </c>
      <c r="K4264">
        <v>2.97053E-2</v>
      </c>
      <c r="L4264">
        <v>2.7888E-2</v>
      </c>
      <c r="M4264">
        <v>2.8281799999999999E-2</v>
      </c>
      <c r="N4264">
        <v>1.5567599999999999E-2</v>
      </c>
      <c r="O4264">
        <v>0.16247829999999999</v>
      </c>
      <c r="P4264">
        <v>1.6025399999999999E-2</v>
      </c>
      <c r="Q4264">
        <v>0</v>
      </c>
      <c r="R4264">
        <v>0.1067193</v>
      </c>
      <c r="S4264">
        <v>2.5508699999999999E-2</v>
      </c>
      <c r="T4264">
        <f t="shared" si="66"/>
        <v>0.63185820000000015</v>
      </c>
    </row>
    <row r="4265" spans="1:20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0.1220734</v>
      </c>
      <c r="I4265">
        <v>8.7427000000000008E-3</v>
      </c>
      <c r="J4265">
        <v>1.7312000000000001E-2</v>
      </c>
      <c r="K4265">
        <v>2.9797199999999999E-2</v>
      </c>
      <c r="L4265">
        <v>5.0669199999999998E-2</v>
      </c>
      <c r="M4265">
        <v>5.0850699999999999E-2</v>
      </c>
      <c r="N4265">
        <v>2.12176E-2</v>
      </c>
      <c r="O4265">
        <v>0.36210419999999999</v>
      </c>
      <c r="P4265">
        <v>1.8344800000000001E-2</v>
      </c>
      <c r="Q4265">
        <v>0</v>
      </c>
      <c r="R4265">
        <v>0.1165499</v>
      </c>
      <c r="S4265">
        <v>2.4566600000000001E-2</v>
      </c>
      <c r="T4265">
        <f t="shared" si="66"/>
        <v>1.1617540999999998</v>
      </c>
    </row>
    <row r="4266" spans="1:20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9.6403500000000003E-2</v>
      </c>
      <c r="I4266">
        <v>9.0952000000000012E-3</v>
      </c>
      <c r="J4266">
        <v>1.7310900000000001E-2</v>
      </c>
      <c r="K4266">
        <v>3.6163000000000001E-2</v>
      </c>
      <c r="L4266">
        <v>4.4399399999999999E-2</v>
      </c>
      <c r="M4266">
        <v>4.45616E-2</v>
      </c>
      <c r="N4266">
        <v>1.48439E-2</v>
      </c>
      <c r="O4266">
        <v>0.44414629999999999</v>
      </c>
      <c r="P4266">
        <v>1.9065700000000001E-2</v>
      </c>
      <c r="Q4266">
        <v>0</v>
      </c>
      <c r="R4266">
        <v>0.14379610000000001</v>
      </c>
      <c r="S4266">
        <v>2.43272E-2</v>
      </c>
      <c r="T4266">
        <f t="shared" si="66"/>
        <v>1.2884880000000003</v>
      </c>
    </row>
    <row r="4267" spans="1:20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3.16028E-2</v>
      </c>
      <c r="I4267">
        <v>7.7361000000000001E-3</v>
      </c>
      <c r="J4267">
        <v>1.7964999999999998E-2</v>
      </c>
      <c r="K4267">
        <v>3.3978099999999997E-2</v>
      </c>
      <c r="L4267">
        <v>1.9341500000000001E-2</v>
      </c>
      <c r="M4267">
        <v>1.8822200000000001E-2</v>
      </c>
      <c r="N4267">
        <v>3.0299400000000001E-2</v>
      </c>
      <c r="O4267">
        <v>0.2440532</v>
      </c>
      <c r="P4267">
        <v>1.8585999999999998E-2</v>
      </c>
      <c r="Q4267">
        <v>0</v>
      </c>
      <c r="R4267">
        <v>0.15960060000000001</v>
      </c>
      <c r="S4267">
        <v>2.1805000000000001E-2</v>
      </c>
      <c r="T4267">
        <f t="shared" si="66"/>
        <v>0.78155969999999997</v>
      </c>
    </row>
    <row r="4268" spans="1:20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8.6630499999999999E-2</v>
      </c>
      <c r="I4268">
        <v>6.5408000000000003E-3</v>
      </c>
      <c r="J4268">
        <v>1.6949800000000001E-2</v>
      </c>
      <c r="K4268">
        <v>3.0860200000000001E-2</v>
      </c>
      <c r="L4268">
        <v>3.5443599999999999E-2</v>
      </c>
      <c r="M4268">
        <v>3.6756900000000002E-2</v>
      </c>
      <c r="N4268">
        <v>2.3576300000000001E-2</v>
      </c>
      <c r="O4268">
        <v>0.45207819999999999</v>
      </c>
      <c r="P4268">
        <v>1.7745299999999999E-2</v>
      </c>
      <c r="Q4268">
        <v>0</v>
      </c>
      <c r="R4268">
        <v>0.15507070000000001</v>
      </c>
      <c r="S4268">
        <v>1.58482E-2</v>
      </c>
      <c r="T4268">
        <f t="shared" si="66"/>
        <v>1.286251</v>
      </c>
    </row>
    <row r="4269" spans="1:20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7.48336E-2</v>
      </c>
      <c r="I4269">
        <v>3.3942E-3</v>
      </c>
      <c r="J4269">
        <v>7.3806000000000002E-3</v>
      </c>
      <c r="K4269">
        <v>1.59632E-2</v>
      </c>
      <c r="L4269">
        <v>3.3508800000000012E-2</v>
      </c>
      <c r="M4269">
        <v>3.3800900000000002E-2</v>
      </c>
      <c r="N4269">
        <v>4.6275999999999999E-3</v>
      </c>
      <c r="O4269">
        <v>0.45849000000000001</v>
      </c>
      <c r="P4269">
        <v>9.9094000000000005E-3</v>
      </c>
      <c r="Q4269">
        <v>0</v>
      </c>
      <c r="R4269">
        <v>0.14337440000000001</v>
      </c>
      <c r="S4269">
        <v>1.1172700000000001E-2</v>
      </c>
      <c r="T4269">
        <f t="shared" si="66"/>
        <v>1.2068392999999999</v>
      </c>
    </row>
    <row r="4270" spans="1:20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6.6750899999999988E-2</v>
      </c>
      <c r="I4270">
        <v>2.0831999999999999E-3</v>
      </c>
      <c r="J4270">
        <v>3.2669000000000001E-3</v>
      </c>
      <c r="K4270">
        <v>0</v>
      </c>
      <c r="L4270">
        <v>2.8296600000000002E-2</v>
      </c>
      <c r="M4270">
        <v>2.9213099999999999E-2</v>
      </c>
      <c r="N4270">
        <v>1.6741E-3</v>
      </c>
      <c r="O4270">
        <v>0.42185630000000002</v>
      </c>
      <c r="P4270">
        <v>2.5217999999999998E-3</v>
      </c>
      <c r="Q4270">
        <v>0</v>
      </c>
      <c r="R4270">
        <v>0.11562749999999999</v>
      </c>
      <c r="S4270">
        <v>0</v>
      </c>
      <c r="T4270">
        <f t="shared" si="66"/>
        <v>1.0476437000000001</v>
      </c>
    </row>
    <row r="4271" spans="1:20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5.12554E-2</v>
      </c>
      <c r="I4271">
        <v>0</v>
      </c>
      <c r="J4271">
        <v>0</v>
      </c>
      <c r="K4271">
        <v>0</v>
      </c>
      <c r="L4271">
        <v>2.1807E-2</v>
      </c>
      <c r="M4271">
        <v>2.2407300000000002E-2</v>
      </c>
      <c r="N4271">
        <v>2.6947999999999998E-3</v>
      </c>
      <c r="O4271">
        <v>0.38048769999999998</v>
      </c>
      <c r="P4271">
        <v>1.3242E-3</v>
      </c>
      <c r="Q4271">
        <v>0</v>
      </c>
      <c r="R4271">
        <v>8.4853899999999996E-2</v>
      </c>
      <c r="S4271">
        <v>0</v>
      </c>
      <c r="T4271">
        <f t="shared" si="66"/>
        <v>0.89820030000000006</v>
      </c>
    </row>
    <row r="4272" spans="1:20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4.0551700000000003E-2</v>
      </c>
      <c r="I4272">
        <v>0</v>
      </c>
      <c r="J4272">
        <v>0</v>
      </c>
      <c r="K4272">
        <v>0</v>
      </c>
      <c r="L4272">
        <v>1.7075699999999999E-2</v>
      </c>
      <c r="M4272">
        <v>1.75488E-2</v>
      </c>
      <c r="N4272">
        <v>1.2309E-3</v>
      </c>
      <c r="O4272">
        <v>0.32438529999999999</v>
      </c>
      <c r="P4272">
        <v>6.1010000000000003E-4</v>
      </c>
      <c r="Q4272">
        <v>0</v>
      </c>
      <c r="R4272">
        <v>5.8305599999999999E-2</v>
      </c>
      <c r="S4272">
        <v>0</v>
      </c>
      <c r="T4272">
        <f t="shared" si="66"/>
        <v>0.74155749999999987</v>
      </c>
    </row>
    <row r="4273" spans="1:20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3.4530699999999998E-2</v>
      </c>
      <c r="I4273">
        <v>0</v>
      </c>
      <c r="J4273">
        <v>0</v>
      </c>
      <c r="K4273">
        <v>0</v>
      </c>
      <c r="L4273">
        <v>1.42696E-2</v>
      </c>
      <c r="M4273">
        <v>1.48115E-2</v>
      </c>
      <c r="N4273">
        <v>5.0529999999999998E-4</v>
      </c>
      <c r="O4273">
        <v>0.27594790000000002</v>
      </c>
      <c r="P4273">
        <v>2.4719999999999999E-4</v>
      </c>
      <c r="Q4273">
        <v>0</v>
      </c>
      <c r="R4273">
        <v>8.7066000000000001E-3</v>
      </c>
      <c r="S4273">
        <v>0</v>
      </c>
      <c r="T4273">
        <f t="shared" si="66"/>
        <v>0.58660800000000002</v>
      </c>
    </row>
    <row r="4274" spans="1:20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3.0084400000000001E-2</v>
      </c>
      <c r="I4274">
        <v>0</v>
      </c>
      <c r="J4274">
        <v>0</v>
      </c>
      <c r="K4274">
        <v>0</v>
      </c>
      <c r="L4274">
        <v>1.2095399999999999E-2</v>
      </c>
      <c r="M4274">
        <v>1.28129E-2</v>
      </c>
      <c r="N4274">
        <v>1.617E-4</v>
      </c>
      <c r="O4274">
        <v>0.25196649999999998</v>
      </c>
      <c r="P4274">
        <v>3.15E-5</v>
      </c>
      <c r="Q4274">
        <v>0</v>
      </c>
      <c r="R4274">
        <v>0</v>
      </c>
      <c r="S4274">
        <v>0</v>
      </c>
      <c r="T4274">
        <f t="shared" si="66"/>
        <v>0.52240200000000003</v>
      </c>
    </row>
    <row r="4275" spans="1:20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2.8236500000000001E-2</v>
      </c>
      <c r="I4275">
        <v>0</v>
      </c>
      <c r="J4275">
        <v>0</v>
      </c>
      <c r="K4275">
        <v>0</v>
      </c>
      <c r="L4275">
        <v>1.1226E-2</v>
      </c>
      <c r="M4275">
        <v>1.19731E-2</v>
      </c>
      <c r="N4275">
        <v>2.8509999999999999E-4</v>
      </c>
      <c r="O4275">
        <v>0.23558419999999999</v>
      </c>
      <c r="P4275">
        <v>0</v>
      </c>
      <c r="Q4275">
        <v>0</v>
      </c>
      <c r="R4275">
        <v>0</v>
      </c>
      <c r="S4275">
        <v>0</v>
      </c>
      <c r="T4275">
        <f t="shared" si="66"/>
        <v>0.4891742</v>
      </c>
    </row>
    <row r="4276" spans="1:20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2.60951E-2</v>
      </c>
      <c r="I4276">
        <v>0</v>
      </c>
      <c r="J4276">
        <v>0</v>
      </c>
      <c r="K4276">
        <v>0</v>
      </c>
      <c r="L4276">
        <v>1.01712E-2</v>
      </c>
      <c r="M4276">
        <v>1.0936299999999999E-2</v>
      </c>
      <c r="N4276">
        <v>3.4519999999999999E-4</v>
      </c>
      <c r="O4276">
        <v>0.22451769999999999</v>
      </c>
      <c r="P4276">
        <v>0</v>
      </c>
      <c r="Q4276">
        <v>0</v>
      </c>
      <c r="R4276">
        <v>0</v>
      </c>
      <c r="S4276">
        <v>0</v>
      </c>
      <c r="T4276">
        <f t="shared" si="66"/>
        <v>0.46365479999999998</v>
      </c>
    </row>
    <row r="4277" spans="1:20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2.5037500000000001E-2</v>
      </c>
      <c r="I4277">
        <v>0</v>
      </c>
      <c r="J4277">
        <v>0</v>
      </c>
      <c r="K4277">
        <v>0</v>
      </c>
      <c r="L4277">
        <v>9.7195000000000007E-3</v>
      </c>
      <c r="M4277">
        <v>1.0481900000000001E-2</v>
      </c>
      <c r="N4277">
        <v>1.8469999999999999E-4</v>
      </c>
      <c r="O4277">
        <v>0.2160687</v>
      </c>
      <c r="P4277">
        <v>0</v>
      </c>
      <c r="Q4277">
        <v>0</v>
      </c>
      <c r="R4277">
        <v>2.59653E-2</v>
      </c>
      <c r="S4277">
        <v>0</v>
      </c>
      <c r="T4277">
        <f t="shared" si="66"/>
        <v>0.47240339999999997</v>
      </c>
    </row>
    <row r="4278" spans="1:20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9.3919999999999993E-3</v>
      </c>
      <c r="M4278">
        <v>1.0152100000000001E-2</v>
      </c>
      <c r="N4278">
        <v>0</v>
      </c>
      <c r="O4278">
        <v>0</v>
      </c>
      <c r="P4278">
        <v>0</v>
      </c>
      <c r="Q4278">
        <v>0</v>
      </c>
      <c r="R4278">
        <v>4.5192599999999999E-2</v>
      </c>
      <c r="S4278">
        <v>0</v>
      </c>
      <c r="T4278">
        <f t="shared" si="66"/>
        <v>7.4198799999999995E-2</v>
      </c>
    </row>
    <row r="4279" spans="1:20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1.3142600000000001E-2</v>
      </c>
      <c r="M4279">
        <v>1.41473E-2</v>
      </c>
      <c r="N4279">
        <v>0</v>
      </c>
      <c r="O4279">
        <v>0</v>
      </c>
      <c r="P4279">
        <v>0</v>
      </c>
      <c r="Q4279">
        <v>0</v>
      </c>
      <c r="R4279">
        <v>5.4887900000000003E-2</v>
      </c>
      <c r="S4279">
        <v>0</v>
      </c>
      <c r="T4279">
        <f t="shared" si="66"/>
        <v>9.5491800000000002E-2</v>
      </c>
    </row>
    <row r="4280" spans="1:20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3.4021799999999998E-2</v>
      </c>
      <c r="I4280">
        <v>2.331E-4</v>
      </c>
      <c r="J4280">
        <v>8.9300000000000002E-5</v>
      </c>
      <c r="K4280">
        <v>0</v>
      </c>
      <c r="L4280">
        <v>1.65135E-2</v>
      </c>
      <c r="M4280">
        <v>1.8050299999999998E-2</v>
      </c>
      <c r="N4280">
        <v>1.5027E-3</v>
      </c>
      <c r="O4280">
        <v>0.2439655</v>
      </c>
      <c r="P4280">
        <v>2.4199999999999999E-5</v>
      </c>
      <c r="Q4280">
        <v>0</v>
      </c>
      <c r="R4280">
        <v>7.6689800000000002E-2</v>
      </c>
      <c r="S4280">
        <v>1.109E-4</v>
      </c>
      <c r="T4280">
        <f t="shared" si="66"/>
        <v>0.60057350000000009</v>
      </c>
    </row>
    <row r="4281" spans="1:20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1.0820000000000001E-3</v>
      </c>
      <c r="I4281">
        <v>2.2932E-3</v>
      </c>
      <c r="J4281">
        <v>0</v>
      </c>
      <c r="K4281">
        <v>0</v>
      </c>
      <c r="L4281">
        <v>6.1339999999999997E-3</v>
      </c>
      <c r="M4281">
        <v>6.7093999999999999E-3</v>
      </c>
      <c r="N4281">
        <v>8.3359999999999999E-4</v>
      </c>
      <c r="O4281">
        <v>0.1324362</v>
      </c>
      <c r="P4281">
        <v>2.3272000000000002E-3</v>
      </c>
      <c r="Q4281">
        <v>0</v>
      </c>
      <c r="R4281">
        <v>8.5366300000000006E-2</v>
      </c>
      <c r="S4281">
        <v>1.3267000000000001E-3</v>
      </c>
      <c r="T4281">
        <f t="shared" si="66"/>
        <v>0.31974310000000006</v>
      </c>
    </row>
    <row r="4282" spans="1:20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8.8437299999999996E-2</v>
      </c>
      <c r="I4282">
        <v>3.7000000000000002E-3</v>
      </c>
      <c r="J4282">
        <v>5.4889999999999995E-4</v>
      </c>
      <c r="K4282">
        <v>1.9250999999999999E-3</v>
      </c>
      <c r="L4282">
        <v>3.8651499999999998E-2</v>
      </c>
      <c r="M4282">
        <v>4.1720599999999997E-2</v>
      </c>
      <c r="N4282">
        <v>1.2260999999999999E-3</v>
      </c>
      <c r="O4282">
        <v>0.23624729999999999</v>
      </c>
      <c r="P4282">
        <v>6.8678999999999997E-3</v>
      </c>
      <c r="Q4282">
        <v>0</v>
      </c>
      <c r="R4282">
        <v>9.5904000000000003E-2</v>
      </c>
      <c r="S4282">
        <v>5.7071000000000014E-3</v>
      </c>
      <c r="T4282">
        <f t="shared" si="66"/>
        <v>0.74614740000000002</v>
      </c>
    </row>
    <row r="4283" spans="1:20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8.575569999999999E-2</v>
      </c>
      <c r="I4283">
        <v>4.9801000000000003E-3</v>
      </c>
      <c r="J4283">
        <v>1.7275999999999999E-3</v>
      </c>
      <c r="K4283">
        <v>5.7913999999999986E-3</v>
      </c>
      <c r="L4283">
        <v>3.6630099999999999E-2</v>
      </c>
      <c r="M4283">
        <v>3.4798000000000003E-2</v>
      </c>
      <c r="N4283">
        <v>1.2245600000000001E-2</v>
      </c>
      <c r="O4283">
        <v>0.2399346</v>
      </c>
      <c r="P4283">
        <v>8.7115999999999999E-3</v>
      </c>
      <c r="Q4283">
        <v>0</v>
      </c>
      <c r="R4283">
        <v>9.7108699999999992E-2</v>
      </c>
      <c r="S4283">
        <v>1.03245E-2</v>
      </c>
      <c r="T4283">
        <f t="shared" si="66"/>
        <v>0.76565699999999992</v>
      </c>
    </row>
    <row r="4284" spans="1:20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5.3404899999999998E-2</v>
      </c>
      <c r="I4284">
        <v>6.1603999999999999E-3</v>
      </c>
      <c r="J4284">
        <v>5.9796000000000007E-3</v>
      </c>
      <c r="K4284">
        <v>1.2297300000000001E-2</v>
      </c>
      <c r="L4284">
        <v>2.1780500000000001E-2</v>
      </c>
      <c r="M4284">
        <v>2.2562599999999999E-2</v>
      </c>
      <c r="N4284">
        <v>1.36431E-2</v>
      </c>
      <c r="O4284">
        <v>9.9713499999999997E-2</v>
      </c>
      <c r="P4284">
        <v>1.11761E-2</v>
      </c>
      <c r="Q4284">
        <v>0</v>
      </c>
      <c r="R4284">
        <v>0.1271796</v>
      </c>
      <c r="S4284">
        <v>1.6886399999999999E-2</v>
      </c>
      <c r="T4284">
        <f t="shared" si="66"/>
        <v>0.45435910000000002</v>
      </c>
    </row>
    <row r="4285" spans="1:20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6.12375E-2</v>
      </c>
      <c r="I4285">
        <v>6.5142999999999998E-3</v>
      </c>
      <c r="J4285">
        <v>7.2256000000000004E-3</v>
      </c>
      <c r="K4285">
        <v>1.8882599999999999E-2</v>
      </c>
      <c r="L4285">
        <v>2.61709E-2</v>
      </c>
      <c r="M4285">
        <v>2.6742800000000001E-2</v>
      </c>
      <c r="N4285">
        <v>8.1729000000000003E-3</v>
      </c>
      <c r="O4285">
        <v>0.12675110000000001</v>
      </c>
      <c r="P4285">
        <v>1.3117699999999999E-2</v>
      </c>
      <c r="Q4285">
        <v>0</v>
      </c>
      <c r="R4285">
        <v>0.15029329999999999</v>
      </c>
      <c r="S4285">
        <v>2.0083400000000001E-2</v>
      </c>
      <c r="T4285">
        <f t="shared" si="66"/>
        <v>0.5578476</v>
      </c>
    </row>
    <row r="4286" spans="1:20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7.5903899999999996E-2</v>
      </c>
      <c r="I4286">
        <v>8.1156000000000006E-3</v>
      </c>
      <c r="J4286">
        <v>1.07438E-2</v>
      </c>
      <c r="K4286">
        <v>2.6651899999999999E-2</v>
      </c>
      <c r="L4286">
        <v>3.1171600000000001E-2</v>
      </c>
      <c r="M4286">
        <v>3.13417E-2</v>
      </c>
      <c r="N4286">
        <v>2.1775599999999999E-2</v>
      </c>
      <c r="O4286">
        <v>0.1458112</v>
      </c>
      <c r="P4286">
        <v>1.4234200000000001E-2</v>
      </c>
      <c r="Q4286">
        <v>0</v>
      </c>
      <c r="R4286">
        <v>0.14599190000000001</v>
      </c>
      <c r="S4286">
        <v>2.2287000000000001E-2</v>
      </c>
      <c r="T4286">
        <f t="shared" si="66"/>
        <v>0.65022849999999988</v>
      </c>
    </row>
    <row r="4287" spans="1:20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8.4209600000000009E-2</v>
      </c>
      <c r="I4287">
        <v>8.9626000000000011E-3</v>
      </c>
      <c r="J4287">
        <v>1.3315E-2</v>
      </c>
      <c r="K4287">
        <v>2.8205500000000001E-2</v>
      </c>
      <c r="L4287">
        <v>3.4882099999999999E-2</v>
      </c>
      <c r="M4287">
        <v>3.4801600000000002E-2</v>
      </c>
      <c r="N4287">
        <v>2.6225700000000001E-2</v>
      </c>
      <c r="O4287">
        <v>0.16681499999999999</v>
      </c>
      <c r="P4287">
        <v>1.5366299999999999E-2</v>
      </c>
      <c r="Q4287">
        <v>0</v>
      </c>
      <c r="R4287">
        <v>0.12651670000000001</v>
      </c>
      <c r="S4287">
        <v>2.4043700000000001E-2</v>
      </c>
      <c r="T4287">
        <f t="shared" si="66"/>
        <v>0.69861829999999991</v>
      </c>
    </row>
    <row r="4288" spans="1:20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8.2484500000000002E-2</v>
      </c>
      <c r="I4288">
        <v>9.0727000000000012E-3</v>
      </c>
      <c r="J4288">
        <v>1.37479E-2</v>
      </c>
      <c r="K4288">
        <v>3.0278599999999999E-2</v>
      </c>
      <c r="L4288">
        <v>3.5691599999999997E-2</v>
      </c>
      <c r="M4288">
        <v>3.55725E-2</v>
      </c>
      <c r="N4288">
        <v>3.6471200000000002E-2</v>
      </c>
      <c r="O4288">
        <v>0.1953048</v>
      </c>
      <c r="P4288">
        <v>1.7425900000000001E-2</v>
      </c>
      <c r="Q4288">
        <v>0</v>
      </c>
      <c r="R4288">
        <v>0.1129423</v>
      </c>
      <c r="S4288">
        <v>2.6341099999999999E-2</v>
      </c>
      <c r="T4288">
        <f t="shared" si="66"/>
        <v>0.75756809999999986</v>
      </c>
    </row>
    <row r="4289" spans="1:20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0.13178090000000001</v>
      </c>
      <c r="I4289">
        <v>8.7476000000000012E-3</v>
      </c>
      <c r="J4289">
        <v>1.28494E-2</v>
      </c>
      <c r="K4289">
        <v>2.9119599999999999E-2</v>
      </c>
      <c r="L4289">
        <v>5.6647000000000003E-2</v>
      </c>
      <c r="M4289">
        <v>5.6788900000000003E-2</v>
      </c>
      <c r="N4289">
        <v>3.5346199999999987E-2</v>
      </c>
      <c r="O4289">
        <v>0.36046529999999999</v>
      </c>
      <c r="P4289">
        <v>1.8859600000000001E-2</v>
      </c>
      <c r="Q4289">
        <v>0</v>
      </c>
      <c r="R4289">
        <v>0.1188158</v>
      </c>
      <c r="S4289">
        <v>2.4585300000000001E-2</v>
      </c>
      <c r="T4289">
        <f t="shared" si="66"/>
        <v>1.1970174</v>
      </c>
    </row>
    <row r="4290" spans="1:20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9.2327699999999999E-2</v>
      </c>
      <c r="I4290">
        <v>5.8028000000000003E-3</v>
      </c>
      <c r="J4290">
        <v>5.4697000000000001E-3</v>
      </c>
      <c r="K4290">
        <v>3.1892799999999999E-2</v>
      </c>
      <c r="L4290">
        <v>4.1665199999999999E-2</v>
      </c>
      <c r="M4290">
        <v>4.2275399999999998E-2</v>
      </c>
      <c r="N4290">
        <v>3.2238700000000002E-2</v>
      </c>
      <c r="O4290">
        <v>0.37331840000000011</v>
      </c>
      <c r="P4290">
        <v>1.55605E-2</v>
      </c>
      <c r="Q4290">
        <v>0</v>
      </c>
      <c r="R4290">
        <v>0.13315579999999999</v>
      </c>
      <c r="S4290">
        <v>2.06275E-2</v>
      </c>
      <c r="T4290">
        <f t="shared" si="66"/>
        <v>1.1349326000000002</v>
      </c>
    </row>
    <row r="4291" spans="1:20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2.5317300000000001E-2</v>
      </c>
      <c r="I4291">
        <v>4.3298999999999994E-3</v>
      </c>
      <c r="J4291">
        <v>4.0438999999999996E-3</v>
      </c>
      <c r="K4291">
        <v>2.8376800000000001E-2</v>
      </c>
      <c r="L4291">
        <v>1.73992E-2</v>
      </c>
      <c r="M4291">
        <v>1.7112499999999999E-2</v>
      </c>
      <c r="N4291">
        <v>2.9645500000000002E-2</v>
      </c>
      <c r="O4291">
        <v>0.19137570000000001</v>
      </c>
      <c r="P4291">
        <v>1.4634899999999999E-2</v>
      </c>
      <c r="Q4291">
        <v>0</v>
      </c>
      <c r="R4291">
        <v>0.1484181</v>
      </c>
      <c r="S4291">
        <v>1.7650099999999998E-2</v>
      </c>
      <c r="T4291">
        <f t="shared" ref="T4291:T4354" si="67">SUM(B4291:S4291)</f>
        <v>0.63336839999999994</v>
      </c>
    </row>
    <row r="4292" spans="1:20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7.10644E-2</v>
      </c>
      <c r="I4292">
        <v>2.8314999999999998E-3</v>
      </c>
      <c r="J4292">
        <v>1.8710000000000001E-3</v>
      </c>
      <c r="K4292">
        <v>2.3973100000000001E-2</v>
      </c>
      <c r="L4292">
        <v>3.0817000000000001E-2</v>
      </c>
      <c r="M4292">
        <v>3.01984E-2</v>
      </c>
      <c r="N4292">
        <v>2.2843100000000002E-2</v>
      </c>
      <c r="O4292">
        <v>0.37260149999999997</v>
      </c>
      <c r="P4292">
        <v>1.31249E-2</v>
      </c>
      <c r="Q4292">
        <v>0</v>
      </c>
      <c r="R4292">
        <v>0.1410727</v>
      </c>
      <c r="S4292">
        <v>1.03494E-2</v>
      </c>
      <c r="T4292">
        <f t="shared" si="67"/>
        <v>1.0519943999999999</v>
      </c>
    </row>
    <row r="4293" spans="1:20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6.9939600000000005E-2</v>
      </c>
      <c r="I4293">
        <v>1.6719E-3</v>
      </c>
      <c r="J4293">
        <v>9.2489999999999998E-4</v>
      </c>
      <c r="K4293">
        <v>1.15917E-2</v>
      </c>
      <c r="L4293">
        <v>3.1597600000000003E-2</v>
      </c>
      <c r="M4293">
        <v>3.1448999999999998E-2</v>
      </c>
      <c r="N4293">
        <v>1.2837E-3</v>
      </c>
      <c r="O4293">
        <v>0.40522930000000001</v>
      </c>
      <c r="P4293">
        <v>7.3211999999999999E-3</v>
      </c>
      <c r="Q4293">
        <v>0</v>
      </c>
      <c r="R4293">
        <v>0.1345228</v>
      </c>
      <c r="S4293">
        <v>8.3590999999999995E-3</v>
      </c>
      <c r="T4293">
        <f t="shared" si="67"/>
        <v>1.0714870000000001</v>
      </c>
    </row>
    <row r="4294" spans="1:20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6.0269099999999999E-2</v>
      </c>
      <c r="I4294">
        <v>9.6529999999999999E-4</v>
      </c>
      <c r="J4294">
        <v>3.701E-4</v>
      </c>
      <c r="K4294">
        <v>0</v>
      </c>
      <c r="L4294">
        <v>2.6313E-2</v>
      </c>
      <c r="M4294">
        <v>2.67709E-2</v>
      </c>
      <c r="N4294">
        <v>1.096E-3</v>
      </c>
      <c r="O4294">
        <v>0.38900190000000001</v>
      </c>
      <c r="P4294">
        <v>1.0152E-3</v>
      </c>
      <c r="Q4294">
        <v>0</v>
      </c>
      <c r="R4294">
        <v>0.1086283</v>
      </c>
      <c r="S4294">
        <v>0</v>
      </c>
      <c r="T4294">
        <f t="shared" si="67"/>
        <v>0.96213979999999988</v>
      </c>
    </row>
    <row r="4295" spans="1:20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4.5870800000000003E-2</v>
      </c>
      <c r="I4295">
        <v>0</v>
      </c>
      <c r="J4295">
        <v>0</v>
      </c>
      <c r="K4295">
        <v>0</v>
      </c>
      <c r="L4295">
        <v>1.99072E-2</v>
      </c>
      <c r="M4295">
        <v>2.0263799999999998E-2</v>
      </c>
      <c r="N4295">
        <v>6.4639999999999999E-4</v>
      </c>
      <c r="O4295">
        <v>0.3529216</v>
      </c>
      <c r="P4295">
        <v>2.6439999999999998E-4</v>
      </c>
      <c r="Q4295">
        <v>0</v>
      </c>
      <c r="R4295">
        <v>7.8972399999999998E-2</v>
      </c>
      <c r="S4295">
        <v>0</v>
      </c>
      <c r="T4295">
        <f t="shared" si="67"/>
        <v>0.82847120000000007</v>
      </c>
    </row>
    <row r="4296" spans="1:20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3.8755199999999997E-2</v>
      </c>
      <c r="I4296">
        <v>0</v>
      </c>
      <c r="J4296">
        <v>0</v>
      </c>
      <c r="K4296">
        <v>0</v>
      </c>
      <c r="L4296">
        <v>1.69605E-2</v>
      </c>
      <c r="M4296">
        <v>1.72E-2</v>
      </c>
      <c r="N4296">
        <v>6.6639999999999994E-4</v>
      </c>
      <c r="O4296">
        <v>0.31019809999999998</v>
      </c>
      <c r="P4296">
        <v>1.4750000000000001E-4</v>
      </c>
      <c r="Q4296">
        <v>0</v>
      </c>
      <c r="R4296">
        <v>5.4799199999999999E-2</v>
      </c>
      <c r="S4296">
        <v>0</v>
      </c>
      <c r="T4296">
        <f t="shared" si="67"/>
        <v>0.7115937</v>
      </c>
    </row>
    <row r="4297" spans="1:20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3.5924600000000001E-2</v>
      </c>
      <c r="I4297">
        <v>0</v>
      </c>
      <c r="J4297">
        <v>0</v>
      </c>
      <c r="K4297">
        <v>0</v>
      </c>
      <c r="L4297">
        <v>1.51066E-2</v>
      </c>
      <c r="M4297">
        <v>1.5422099999999999E-2</v>
      </c>
      <c r="N4297">
        <v>7.9149999999999999E-4</v>
      </c>
      <c r="O4297">
        <v>0.26845210000000003</v>
      </c>
      <c r="P4297">
        <v>2.6699999999999998E-5</v>
      </c>
      <c r="Q4297">
        <v>0</v>
      </c>
      <c r="R4297">
        <v>8.5044000000000005E-3</v>
      </c>
      <c r="S4297">
        <v>0</v>
      </c>
      <c r="T4297">
        <f t="shared" si="67"/>
        <v>0.5783235000000001</v>
      </c>
    </row>
    <row r="4298" spans="1:20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3.3887500000000001E-2</v>
      </c>
      <c r="I4298">
        <v>0</v>
      </c>
      <c r="J4298">
        <v>0</v>
      </c>
      <c r="K4298">
        <v>0</v>
      </c>
      <c r="L4298">
        <v>1.4303400000000001E-2</v>
      </c>
      <c r="M4298">
        <v>1.46407E-2</v>
      </c>
      <c r="N4298">
        <v>5.8250000000000001E-4</v>
      </c>
      <c r="O4298">
        <v>0.25383440000000002</v>
      </c>
      <c r="P4298">
        <v>1.3499999999999999E-5</v>
      </c>
      <c r="Q4298">
        <v>0</v>
      </c>
      <c r="R4298">
        <v>0</v>
      </c>
      <c r="S4298">
        <v>0</v>
      </c>
      <c r="T4298">
        <f t="shared" si="67"/>
        <v>0.53880500000000009</v>
      </c>
    </row>
    <row r="4299" spans="1:20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3.12746E-2</v>
      </c>
      <c r="I4299">
        <v>0</v>
      </c>
      <c r="J4299">
        <v>0</v>
      </c>
      <c r="K4299">
        <v>0</v>
      </c>
      <c r="L4299">
        <v>1.2725800000000001E-2</v>
      </c>
      <c r="M4299">
        <v>1.3190199999999999E-2</v>
      </c>
      <c r="N4299">
        <v>8.2950000000000005E-4</v>
      </c>
      <c r="O4299">
        <v>0.2353855</v>
      </c>
      <c r="P4299">
        <v>1.1999999999999999E-6</v>
      </c>
      <c r="Q4299">
        <v>0</v>
      </c>
      <c r="R4299">
        <v>0</v>
      </c>
      <c r="S4299">
        <v>0</v>
      </c>
      <c r="T4299">
        <f t="shared" si="67"/>
        <v>0.4988498999999999</v>
      </c>
    </row>
    <row r="4300" spans="1:20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3.0677200000000002E-2</v>
      </c>
      <c r="I4300">
        <v>0</v>
      </c>
      <c r="J4300">
        <v>0</v>
      </c>
      <c r="K4300">
        <v>0</v>
      </c>
      <c r="L4300">
        <v>1.22478E-2</v>
      </c>
      <c r="M4300">
        <v>1.2745100000000001E-2</v>
      </c>
      <c r="N4300">
        <v>5.9590000000000001E-4</v>
      </c>
      <c r="O4300">
        <v>0.22649559999999999</v>
      </c>
      <c r="P4300">
        <v>0</v>
      </c>
      <c r="Q4300">
        <v>0</v>
      </c>
      <c r="R4300">
        <v>0</v>
      </c>
      <c r="S4300">
        <v>0</v>
      </c>
      <c r="T4300">
        <f t="shared" si="67"/>
        <v>0.47983149999999997</v>
      </c>
    </row>
    <row r="4301" spans="1:20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2.7263300000000001E-2</v>
      </c>
      <c r="I4301">
        <v>0</v>
      </c>
      <c r="J4301">
        <v>0</v>
      </c>
      <c r="K4301">
        <v>0</v>
      </c>
      <c r="L4301">
        <v>1.09759E-2</v>
      </c>
      <c r="M4301">
        <v>1.1552E-2</v>
      </c>
      <c r="N4301">
        <v>4.8650000000000001E-4</v>
      </c>
      <c r="O4301">
        <v>0.21427969999999999</v>
      </c>
      <c r="P4301">
        <v>0</v>
      </c>
      <c r="Q4301">
        <v>0</v>
      </c>
      <c r="R4301">
        <v>2.4679199999999998E-2</v>
      </c>
      <c r="S4301">
        <v>0</v>
      </c>
      <c r="T4301">
        <f t="shared" si="67"/>
        <v>0.47625790000000001</v>
      </c>
    </row>
    <row r="4302" spans="1:20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1.05214E-2</v>
      </c>
      <c r="M4302">
        <v>1.1125299999999999E-2</v>
      </c>
      <c r="N4302">
        <v>0</v>
      </c>
      <c r="O4302">
        <v>0</v>
      </c>
      <c r="P4302">
        <v>0</v>
      </c>
      <c r="Q4302">
        <v>0</v>
      </c>
      <c r="R4302">
        <v>4.4384399999999997E-2</v>
      </c>
      <c r="S4302">
        <v>0</v>
      </c>
      <c r="T4302">
        <f t="shared" si="67"/>
        <v>7.6562599999999995E-2</v>
      </c>
    </row>
    <row r="4303" spans="1:20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1.41572E-2</v>
      </c>
      <c r="M4303">
        <v>1.5062300000000001E-2</v>
      </c>
      <c r="N4303">
        <v>0</v>
      </c>
      <c r="O4303">
        <v>0</v>
      </c>
      <c r="P4303">
        <v>0</v>
      </c>
      <c r="Q4303">
        <v>0</v>
      </c>
      <c r="R4303">
        <v>5.3337599999999999E-2</v>
      </c>
      <c r="S4303">
        <v>0</v>
      </c>
      <c r="T4303">
        <f t="shared" si="67"/>
        <v>9.6791299999999997E-2</v>
      </c>
    </row>
    <row r="4304" spans="1:20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3.63582E-2</v>
      </c>
      <c r="I4304">
        <v>9.6700000000000006E-5</v>
      </c>
      <c r="J4304">
        <v>0</v>
      </c>
      <c r="K4304">
        <v>0</v>
      </c>
      <c r="L4304">
        <v>1.7110400000000001E-2</v>
      </c>
      <c r="M4304">
        <v>1.8602299999999999E-2</v>
      </c>
      <c r="N4304">
        <v>5.9208999999999998E-3</v>
      </c>
      <c r="O4304">
        <v>0.23585420000000001</v>
      </c>
      <c r="P4304">
        <v>9.4300000000000002E-5</v>
      </c>
      <c r="Q4304">
        <v>0</v>
      </c>
      <c r="R4304">
        <v>7.4540600000000012E-2</v>
      </c>
      <c r="S4304">
        <v>0</v>
      </c>
      <c r="T4304">
        <f t="shared" si="67"/>
        <v>0.59404310000000016</v>
      </c>
    </row>
    <row r="4305" spans="1:20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1.9484999999999999E-3</v>
      </c>
      <c r="I4305">
        <v>2.1178999999999998E-3</v>
      </c>
      <c r="J4305">
        <v>0</v>
      </c>
      <c r="K4305">
        <v>0</v>
      </c>
      <c r="L4305">
        <v>6.3330000000000001E-3</v>
      </c>
      <c r="M4305">
        <v>6.9398000000000003E-3</v>
      </c>
      <c r="N4305">
        <v>1.7821E-3</v>
      </c>
      <c r="O4305">
        <v>0.1277981</v>
      </c>
      <c r="P4305">
        <v>2.4629999999999999E-3</v>
      </c>
      <c r="Q4305">
        <v>0</v>
      </c>
      <c r="R4305">
        <v>8.4304100000000007E-2</v>
      </c>
      <c r="S4305">
        <v>1.2129E-3</v>
      </c>
      <c r="T4305">
        <f t="shared" si="67"/>
        <v>0.31472349999999999</v>
      </c>
    </row>
    <row r="4306" spans="1:20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8.5891999999999996E-2</v>
      </c>
      <c r="I4306">
        <v>3.5921999999999998E-3</v>
      </c>
      <c r="J4306">
        <v>3.9889999999999999E-4</v>
      </c>
      <c r="K4306">
        <v>2.2834999999999999E-3</v>
      </c>
      <c r="L4306">
        <v>3.8984999999999999E-2</v>
      </c>
      <c r="M4306">
        <v>4.1018899999999997E-2</v>
      </c>
      <c r="N4306">
        <v>5.1561000000000003E-3</v>
      </c>
      <c r="O4306">
        <v>0.22857720000000001</v>
      </c>
      <c r="P4306">
        <v>7.1326999999999996E-3</v>
      </c>
      <c r="Q4306">
        <v>0</v>
      </c>
      <c r="R4306">
        <v>9.50212E-2</v>
      </c>
      <c r="S4306">
        <v>5.7626999999999999E-3</v>
      </c>
      <c r="T4306">
        <f t="shared" si="67"/>
        <v>0.73365899999999995</v>
      </c>
    </row>
    <row r="4307" spans="1:20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8.7383299999999997E-2</v>
      </c>
      <c r="I4307">
        <v>5.6018999999999999E-3</v>
      </c>
      <c r="J4307">
        <v>2.0896000000000001E-3</v>
      </c>
      <c r="K4307">
        <v>7.9074000000000002E-3</v>
      </c>
      <c r="L4307">
        <v>3.6925100000000002E-2</v>
      </c>
      <c r="M4307">
        <v>3.4756699999999988E-2</v>
      </c>
      <c r="N4307">
        <v>8.3510000000000008E-3</v>
      </c>
      <c r="O4307">
        <v>0.24786430000000001</v>
      </c>
      <c r="P4307">
        <v>1.0145400000000001E-2</v>
      </c>
      <c r="Q4307">
        <v>0</v>
      </c>
      <c r="R4307">
        <v>9.8341399999999995E-2</v>
      </c>
      <c r="S4307">
        <v>1.17725E-2</v>
      </c>
      <c r="T4307">
        <f t="shared" si="67"/>
        <v>0.78531879999999998</v>
      </c>
    </row>
    <row r="4308" spans="1:20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5.59271E-2</v>
      </c>
      <c r="I4308">
        <v>8.2057000000000015E-3</v>
      </c>
      <c r="J4308">
        <v>7.6305000000000001E-3</v>
      </c>
      <c r="K4308">
        <v>1.7717E-2</v>
      </c>
      <c r="L4308">
        <v>2.2774300000000001E-2</v>
      </c>
      <c r="M4308">
        <v>2.3319099999999999E-2</v>
      </c>
      <c r="N4308">
        <v>4.4808000000000001E-3</v>
      </c>
      <c r="O4308">
        <v>0.1127244</v>
      </c>
      <c r="P4308">
        <v>1.4235100000000001E-2</v>
      </c>
      <c r="Q4308">
        <v>0</v>
      </c>
      <c r="R4308">
        <v>0.1315122</v>
      </c>
      <c r="S4308">
        <v>2.0399400000000002E-2</v>
      </c>
      <c r="T4308">
        <f t="shared" si="67"/>
        <v>0.49451770000000012</v>
      </c>
    </row>
    <row r="4309" spans="1:20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6.0692000000000003E-2</v>
      </c>
      <c r="I4309">
        <v>8.4226000000000006E-3</v>
      </c>
      <c r="J4309">
        <v>1.07242E-2</v>
      </c>
      <c r="K4309">
        <v>2.64151E-2</v>
      </c>
      <c r="L4309">
        <v>2.6117600000000001E-2</v>
      </c>
      <c r="M4309">
        <v>2.6613399999999999E-2</v>
      </c>
      <c r="N4309">
        <v>1.8555599999999998E-2</v>
      </c>
      <c r="O4309">
        <v>0.13899980000000001</v>
      </c>
      <c r="P4309">
        <v>1.6377200000000001E-2</v>
      </c>
      <c r="Q4309">
        <v>0</v>
      </c>
      <c r="R4309">
        <v>0.15361839999999999</v>
      </c>
      <c r="S4309">
        <v>2.4136000000000001E-2</v>
      </c>
      <c r="T4309">
        <f t="shared" si="67"/>
        <v>0.62507170000000001</v>
      </c>
    </row>
    <row r="4310" spans="1:20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6.8265199999999998E-2</v>
      </c>
      <c r="I4310">
        <v>8.8384999999999991E-3</v>
      </c>
      <c r="J4310">
        <v>1.33343E-2</v>
      </c>
      <c r="K4310">
        <v>3.0553E-2</v>
      </c>
      <c r="L4310">
        <v>2.79329E-2</v>
      </c>
      <c r="M4310">
        <v>2.81503E-2</v>
      </c>
      <c r="N4310">
        <v>3.0413099999999998E-2</v>
      </c>
      <c r="O4310">
        <v>0.14411740000000001</v>
      </c>
      <c r="P4310">
        <v>1.5724700000000001E-2</v>
      </c>
      <c r="Q4310">
        <v>0</v>
      </c>
      <c r="R4310">
        <v>0.14528360000000001</v>
      </c>
      <c r="S4310">
        <v>2.3845600000000002E-2</v>
      </c>
      <c r="T4310">
        <f t="shared" si="67"/>
        <v>0.66645749999999992</v>
      </c>
    </row>
    <row r="4311" spans="1:20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7.5461E-2</v>
      </c>
      <c r="I4311">
        <v>9.7535E-3</v>
      </c>
      <c r="J4311">
        <v>1.6257600000000001E-2</v>
      </c>
      <c r="K4311">
        <v>3.1391099999999998E-2</v>
      </c>
      <c r="L4311">
        <v>3.1505600000000002E-2</v>
      </c>
      <c r="M4311">
        <v>3.1269199999999997E-2</v>
      </c>
      <c r="N4311">
        <v>3.2110199999999998E-2</v>
      </c>
      <c r="O4311">
        <v>0.16391939999999999</v>
      </c>
      <c r="P4311">
        <v>1.6778100000000001E-2</v>
      </c>
      <c r="Q4311">
        <v>0</v>
      </c>
      <c r="R4311">
        <v>0.1265146</v>
      </c>
      <c r="S4311">
        <v>2.56073E-2</v>
      </c>
      <c r="T4311">
        <f t="shared" si="67"/>
        <v>0.69819700000000007</v>
      </c>
    </row>
    <row r="4312" spans="1:20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8.1750100000000006E-2</v>
      </c>
      <c r="I4312">
        <v>1.1074499999999999E-2</v>
      </c>
      <c r="J4312">
        <v>1.8819700000000002E-2</v>
      </c>
      <c r="K4312">
        <v>3.5045100000000003E-2</v>
      </c>
      <c r="L4312">
        <v>3.5359799999999997E-2</v>
      </c>
      <c r="M4312">
        <v>3.4515300000000013E-2</v>
      </c>
      <c r="N4312">
        <v>3.6090800000000013E-2</v>
      </c>
      <c r="O4312">
        <v>0.20857870000000001</v>
      </c>
      <c r="P4312">
        <v>2.06106E-2</v>
      </c>
      <c r="Q4312">
        <v>0</v>
      </c>
      <c r="R4312">
        <v>0.11839669999999999</v>
      </c>
      <c r="S4312">
        <v>2.9905299999999999E-2</v>
      </c>
      <c r="T4312">
        <f t="shared" si="67"/>
        <v>0.80170340000000007</v>
      </c>
    </row>
    <row r="4313" spans="1:20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0.13313800000000001</v>
      </c>
      <c r="I4313">
        <v>1.08866E-2</v>
      </c>
      <c r="J4313">
        <v>2.04751E-2</v>
      </c>
      <c r="K4313">
        <v>3.4030600000000001E-2</v>
      </c>
      <c r="L4313">
        <v>5.7292199999999988E-2</v>
      </c>
      <c r="M4313">
        <v>5.6594499999999999E-2</v>
      </c>
      <c r="N4313">
        <v>4.2745499999999999E-2</v>
      </c>
      <c r="O4313">
        <v>0.40018239999999999</v>
      </c>
      <c r="P4313">
        <v>2.2169100000000001E-2</v>
      </c>
      <c r="Q4313">
        <v>0</v>
      </c>
      <c r="R4313">
        <v>0.1252231</v>
      </c>
      <c r="S4313">
        <v>2.7913299999999999E-2</v>
      </c>
      <c r="T4313">
        <f t="shared" si="67"/>
        <v>1.3127252999999999</v>
      </c>
    </row>
    <row r="4314" spans="1:20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8.8592699999999996E-2</v>
      </c>
      <c r="I4314">
        <v>7.1552999999999999E-3</v>
      </c>
      <c r="J4314">
        <v>1.0733400000000001E-2</v>
      </c>
      <c r="K4314">
        <v>3.5765199999999997E-2</v>
      </c>
      <c r="L4314">
        <v>4.1229599999999998E-2</v>
      </c>
      <c r="M4314">
        <v>3.8714400000000003E-2</v>
      </c>
      <c r="N4314">
        <v>2.7484100000000001E-2</v>
      </c>
      <c r="O4314">
        <v>0.39948050000000002</v>
      </c>
      <c r="P4314">
        <v>1.77977E-2</v>
      </c>
      <c r="Q4314">
        <v>0</v>
      </c>
      <c r="R4314">
        <v>0.13738500000000001</v>
      </c>
      <c r="S4314">
        <v>2.2693399999999999E-2</v>
      </c>
      <c r="T4314">
        <f t="shared" si="67"/>
        <v>1.1952094000000002</v>
      </c>
    </row>
    <row r="4315" spans="1:20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2.6155899999999999E-2</v>
      </c>
      <c r="I4315">
        <v>6.2248E-3</v>
      </c>
      <c r="J4315">
        <v>1.03398E-2</v>
      </c>
      <c r="K4315">
        <v>3.2110899999999998E-2</v>
      </c>
      <c r="L4315">
        <v>1.72841E-2</v>
      </c>
      <c r="M4315">
        <v>1.67812E-2</v>
      </c>
      <c r="N4315">
        <v>3.4891800000000001E-2</v>
      </c>
      <c r="O4315">
        <v>0.21203640000000001</v>
      </c>
      <c r="P4315">
        <v>1.7314300000000001E-2</v>
      </c>
      <c r="Q4315">
        <v>0</v>
      </c>
      <c r="R4315">
        <v>0.1546593</v>
      </c>
      <c r="S4315">
        <v>1.98897E-2</v>
      </c>
      <c r="T4315">
        <f t="shared" si="67"/>
        <v>0.70252760000000003</v>
      </c>
    </row>
    <row r="4316" spans="1:20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7.0770300000000008E-2</v>
      </c>
      <c r="I4316">
        <v>3.9915999999999997E-3</v>
      </c>
      <c r="J4316">
        <v>5.1076999999999997E-3</v>
      </c>
      <c r="K4316">
        <v>2.6417400000000001E-2</v>
      </c>
      <c r="L4316">
        <v>3.03235E-2</v>
      </c>
      <c r="M4316">
        <v>3.0476E-2</v>
      </c>
      <c r="N4316">
        <v>2.31646E-2</v>
      </c>
      <c r="O4316">
        <v>0.40010230000000002</v>
      </c>
      <c r="P4316">
        <v>1.47099E-2</v>
      </c>
      <c r="Q4316">
        <v>0</v>
      </c>
      <c r="R4316">
        <v>0.14451890000000001</v>
      </c>
      <c r="S4316">
        <v>1.1863800000000001E-2</v>
      </c>
      <c r="T4316">
        <f t="shared" si="67"/>
        <v>1.1209585</v>
      </c>
    </row>
    <row r="4317" spans="1:20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5.9740300000000003E-2</v>
      </c>
      <c r="I4317">
        <v>1.5181999999999999E-3</v>
      </c>
      <c r="J4317">
        <v>1.6957000000000001E-3</v>
      </c>
      <c r="K4317">
        <v>1.1225000000000001E-2</v>
      </c>
      <c r="L4317">
        <v>2.3926300000000001E-2</v>
      </c>
      <c r="M4317">
        <v>2.6968099999999998E-2</v>
      </c>
      <c r="N4317">
        <v>7.159E-4</v>
      </c>
      <c r="O4317">
        <v>0.39750469999999999</v>
      </c>
      <c r="P4317">
        <v>7.4143000000000004E-3</v>
      </c>
      <c r="Q4317">
        <v>0</v>
      </c>
      <c r="R4317">
        <v>0.1336735</v>
      </c>
      <c r="S4317">
        <v>8.1539000000000004E-3</v>
      </c>
      <c r="T4317">
        <f t="shared" si="67"/>
        <v>1.0278181</v>
      </c>
    </row>
    <row r="4318" spans="1:20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5.2736199999999997E-2</v>
      </c>
      <c r="I4318">
        <v>7.4329999999999991E-4</v>
      </c>
      <c r="J4318">
        <v>3.4850000000000001E-4</v>
      </c>
      <c r="K4318">
        <v>0</v>
      </c>
      <c r="L4318">
        <v>2.30291E-2</v>
      </c>
      <c r="M4318">
        <v>2.3982400000000001E-2</v>
      </c>
      <c r="N4318">
        <v>8.7810000000000004E-4</v>
      </c>
      <c r="O4318">
        <v>0.3816406</v>
      </c>
      <c r="P4318">
        <v>9.6739999999999999E-4</v>
      </c>
      <c r="Q4318">
        <v>0</v>
      </c>
      <c r="R4318">
        <v>0.1081746</v>
      </c>
      <c r="S4318">
        <v>0</v>
      </c>
      <c r="T4318">
        <f t="shared" si="67"/>
        <v>0.9305696</v>
      </c>
    </row>
    <row r="4319" spans="1:20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4.3840800000000013E-2</v>
      </c>
      <c r="I4319">
        <v>0</v>
      </c>
      <c r="J4319">
        <v>0</v>
      </c>
      <c r="K4319">
        <v>0</v>
      </c>
      <c r="L4319">
        <v>1.7945800000000001E-2</v>
      </c>
      <c r="M4319">
        <v>1.8590800000000001E-2</v>
      </c>
      <c r="N4319">
        <v>5.2959999999999997E-4</v>
      </c>
      <c r="O4319">
        <v>0.35022110000000001</v>
      </c>
      <c r="P4319">
        <v>3.433E-4</v>
      </c>
      <c r="Q4319">
        <v>0</v>
      </c>
      <c r="R4319">
        <v>7.9110199999999992E-2</v>
      </c>
      <c r="S4319">
        <v>0</v>
      </c>
      <c r="T4319">
        <f t="shared" si="67"/>
        <v>0.81766570000000005</v>
      </c>
    </row>
    <row r="4320" spans="1:20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3.3864699999999998E-2</v>
      </c>
      <c r="I4320">
        <v>0</v>
      </c>
      <c r="J4320">
        <v>0</v>
      </c>
      <c r="K4320">
        <v>0</v>
      </c>
      <c r="L4320">
        <v>1.41155E-2</v>
      </c>
      <c r="M4320">
        <v>1.4767199999999999E-2</v>
      </c>
      <c r="N4320">
        <v>7.3029999999999992E-4</v>
      </c>
      <c r="O4320">
        <v>0.29902069999999997</v>
      </c>
      <c r="P4320">
        <v>1.069E-4</v>
      </c>
      <c r="Q4320">
        <v>0</v>
      </c>
      <c r="R4320">
        <v>5.3810200000000002E-2</v>
      </c>
      <c r="S4320">
        <v>0</v>
      </c>
      <c r="T4320">
        <f t="shared" si="67"/>
        <v>0.67690389999999989</v>
      </c>
    </row>
    <row r="4321" spans="1:20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3.0163599999999999E-2</v>
      </c>
      <c r="I4321">
        <v>0</v>
      </c>
      <c r="J4321">
        <v>0</v>
      </c>
      <c r="K4321">
        <v>0</v>
      </c>
      <c r="L4321">
        <v>1.2261899999999999E-2</v>
      </c>
      <c r="M4321">
        <v>1.30175E-2</v>
      </c>
      <c r="N4321">
        <v>5.5179999999999997E-4</v>
      </c>
      <c r="O4321">
        <v>0.2540847</v>
      </c>
      <c r="P4321">
        <v>1.9999999999999999E-7</v>
      </c>
      <c r="Q4321">
        <v>0</v>
      </c>
      <c r="R4321">
        <v>8.0350000000000005E-3</v>
      </c>
      <c r="S4321">
        <v>0</v>
      </c>
      <c r="T4321">
        <f t="shared" si="67"/>
        <v>0.53927059999999993</v>
      </c>
    </row>
    <row r="4322" spans="1:20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2.72061E-2</v>
      </c>
      <c r="I4322">
        <v>0</v>
      </c>
      <c r="J4322">
        <v>0</v>
      </c>
      <c r="K4322">
        <v>0</v>
      </c>
      <c r="L4322">
        <v>1.08252E-2</v>
      </c>
      <c r="M4322">
        <v>1.1621100000000001E-2</v>
      </c>
      <c r="N4322">
        <v>3.368E-4</v>
      </c>
      <c r="O4322">
        <v>0.23327390000000001</v>
      </c>
      <c r="P4322">
        <v>0</v>
      </c>
      <c r="Q4322">
        <v>0</v>
      </c>
      <c r="R4322">
        <v>0</v>
      </c>
      <c r="S4322">
        <v>0</v>
      </c>
      <c r="T4322">
        <f t="shared" si="67"/>
        <v>0.48542570000000007</v>
      </c>
    </row>
    <row r="4323" spans="1:20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2.4640800000000001E-2</v>
      </c>
      <c r="I4323">
        <v>0</v>
      </c>
      <c r="J4323">
        <v>0</v>
      </c>
      <c r="K4323">
        <v>0</v>
      </c>
      <c r="L4323">
        <v>9.6433999999999999E-3</v>
      </c>
      <c r="M4323">
        <v>1.04627E-2</v>
      </c>
      <c r="N4323">
        <v>1.9870000000000001E-4</v>
      </c>
      <c r="O4323">
        <v>0.21329529999999999</v>
      </c>
      <c r="P4323">
        <v>0</v>
      </c>
      <c r="Q4323">
        <v>0</v>
      </c>
      <c r="R4323">
        <v>0</v>
      </c>
      <c r="S4323">
        <v>0</v>
      </c>
      <c r="T4323">
        <f t="shared" si="67"/>
        <v>0.44337599999999999</v>
      </c>
    </row>
    <row r="4324" spans="1:20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2.2929600000000001E-2</v>
      </c>
      <c r="I4324">
        <v>0</v>
      </c>
      <c r="J4324">
        <v>0</v>
      </c>
      <c r="K4324">
        <v>0</v>
      </c>
      <c r="L4324">
        <v>8.8462999999999996E-3</v>
      </c>
      <c r="M4324">
        <v>9.677100000000001E-3</v>
      </c>
      <c r="N4324">
        <v>0</v>
      </c>
      <c r="O4324">
        <v>0.2016056</v>
      </c>
      <c r="P4324">
        <v>0</v>
      </c>
      <c r="Q4324">
        <v>0</v>
      </c>
      <c r="R4324">
        <v>0</v>
      </c>
      <c r="S4324">
        <v>0</v>
      </c>
      <c r="T4324">
        <f t="shared" si="67"/>
        <v>0.4181125</v>
      </c>
    </row>
    <row r="4325" spans="1:20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2.1370299999999998E-2</v>
      </c>
      <c r="I4325">
        <v>0</v>
      </c>
      <c r="J4325">
        <v>0</v>
      </c>
      <c r="K4325">
        <v>0</v>
      </c>
      <c r="L4325">
        <v>8.1335999999999995E-3</v>
      </c>
      <c r="M4325">
        <v>8.965299999999999E-3</v>
      </c>
      <c r="N4325">
        <v>0</v>
      </c>
      <c r="O4325">
        <v>0.1932663</v>
      </c>
      <c r="P4325">
        <v>0</v>
      </c>
      <c r="Q4325">
        <v>0</v>
      </c>
      <c r="R4325">
        <v>2.5983099999999999E-2</v>
      </c>
      <c r="S4325">
        <v>0</v>
      </c>
      <c r="T4325">
        <f t="shared" si="67"/>
        <v>0.4252457</v>
      </c>
    </row>
    <row r="4326" spans="1:20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7.7091E-3</v>
      </c>
      <c r="M4326">
        <v>8.5471000000000002E-3</v>
      </c>
      <c r="N4326">
        <v>0</v>
      </c>
      <c r="O4326">
        <v>0</v>
      </c>
      <c r="P4326">
        <v>0</v>
      </c>
      <c r="Q4326">
        <v>0</v>
      </c>
      <c r="R4326">
        <v>4.5131200000000003E-2</v>
      </c>
      <c r="S4326">
        <v>0</v>
      </c>
      <c r="T4326">
        <f t="shared" si="67"/>
        <v>6.9052400000000014E-2</v>
      </c>
    </row>
    <row r="4327" spans="1:20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1.01701E-2</v>
      </c>
      <c r="M4327">
        <v>1.14255E-2</v>
      </c>
      <c r="N4327">
        <v>0</v>
      </c>
      <c r="O4327">
        <v>0</v>
      </c>
      <c r="P4327">
        <v>0</v>
      </c>
      <c r="Q4327">
        <v>0</v>
      </c>
      <c r="R4327">
        <v>5.0099900000000003E-2</v>
      </c>
      <c r="S4327">
        <v>0</v>
      </c>
      <c r="T4327">
        <f t="shared" si="67"/>
        <v>8.2019599999999998E-2</v>
      </c>
    </row>
    <row r="4328" spans="1:20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3.1135099999999999E-2</v>
      </c>
      <c r="I4328">
        <v>5.9200000000000002E-5</v>
      </c>
      <c r="J4328">
        <v>0</v>
      </c>
      <c r="K4328">
        <v>0</v>
      </c>
      <c r="L4328">
        <v>1.5455099999999999E-2</v>
      </c>
      <c r="M4328">
        <v>1.6400999999999999E-2</v>
      </c>
      <c r="N4328">
        <v>6.7248999999999998E-3</v>
      </c>
      <c r="O4328">
        <v>0.22102240000000001</v>
      </c>
      <c r="P4328">
        <v>4.5000000000000001E-6</v>
      </c>
      <c r="Q4328">
        <v>0</v>
      </c>
      <c r="R4328">
        <v>7.459360000000001E-2</v>
      </c>
      <c r="S4328">
        <v>0</v>
      </c>
      <c r="T4328">
        <f t="shared" si="67"/>
        <v>0.55998630000000005</v>
      </c>
    </row>
    <row r="4329" spans="1:20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3.8910000000000003E-4</v>
      </c>
      <c r="I4329">
        <v>1.7255E-3</v>
      </c>
      <c r="J4329">
        <v>0</v>
      </c>
      <c r="K4329">
        <v>0</v>
      </c>
      <c r="L4329">
        <v>5.5641000000000006E-3</v>
      </c>
      <c r="M4329">
        <v>6.1303E-3</v>
      </c>
      <c r="N4329">
        <v>2.3124E-3</v>
      </c>
      <c r="O4329">
        <v>0.1232892</v>
      </c>
      <c r="P4329">
        <v>1.5915E-3</v>
      </c>
      <c r="Q4329">
        <v>0</v>
      </c>
      <c r="R4329">
        <v>8.3877499999999994E-2</v>
      </c>
      <c r="S4329">
        <v>6.6960000000000001E-4</v>
      </c>
      <c r="T4329">
        <f t="shared" si="67"/>
        <v>0.30186299999999999</v>
      </c>
    </row>
    <row r="4330" spans="1:20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7.6993000000000006E-2</v>
      </c>
      <c r="I4330">
        <v>2.6526000000000002E-3</v>
      </c>
      <c r="J4330">
        <v>4.3099999999999997E-5</v>
      </c>
      <c r="K4330">
        <v>1.3686E-3</v>
      </c>
      <c r="L4330">
        <v>3.5944900000000002E-2</v>
      </c>
      <c r="M4330">
        <v>3.8284899999999997E-2</v>
      </c>
      <c r="N4330">
        <v>1.8404000000000001E-3</v>
      </c>
      <c r="O4330">
        <v>0.21406549999999999</v>
      </c>
      <c r="P4330">
        <v>6.0973999999999993E-3</v>
      </c>
      <c r="Q4330">
        <v>0</v>
      </c>
      <c r="R4330">
        <v>9.2779500000000001E-2</v>
      </c>
      <c r="S4330">
        <v>3.7207999999999998E-3</v>
      </c>
      <c r="T4330">
        <f t="shared" si="67"/>
        <v>0.67603110000000011</v>
      </c>
    </row>
    <row r="4331" spans="1:20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9.2590600000000009E-2</v>
      </c>
      <c r="I4331">
        <v>6.8669999999999998E-3</v>
      </c>
      <c r="J4331">
        <v>2.7380999999999998E-3</v>
      </c>
      <c r="K4331">
        <v>8.7945000000000002E-3</v>
      </c>
      <c r="L4331">
        <v>4.0173399999999998E-2</v>
      </c>
      <c r="M4331">
        <v>3.7145999999999998E-2</v>
      </c>
      <c r="N4331">
        <v>2.1722E-3</v>
      </c>
      <c r="O4331">
        <v>0.26661269999999998</v>
      </c>
      <c r="P4331">
        <v>1.13863E-2</v>
      </c>
      <c r="Q4331">
        <v>0</v>
      </c>
      <c r="R4331">
        <v>0.1036947</v>
      </c>
      <c r="S4331">
        <v>1.33381E-2</v>
      </c>
      <c r="T4331">
        <f t="shared" si="67"/>
        <v>0.82885470000000006</v>
      </c>
    </row>
    <row r="4332" spans="1:20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5.8315400000000003E-2</v>
      </c>
      <c r="I4332">
        <v>8.9592000000000005E-3</v>
      </c>
      <c r="J4332">
        <v>1.05047E-2</v>
      </c>
      <c r="K4332">
        <v>2.0704899999999998E-2</v>
      </c>
      <c r="L4332">
        <v>2.4037699999999999E-2</v>
      </c>
      <c r="M4332">
        <v>2.42314E-2</v>
      </c>
      <c r="N4332">
        <v>1.96624E-2</v>
      </c>
      <c r="O4332">
        <v>0.11570130000000001</v>
      </c>
      <c r="P4332">
        <v>1.5385599999999999E-2</v>
      </c>
      <c r="Q4332">
        <v>0</v>
      </c>
      <c r="R4332">
        <v>0.1345914</v>
      </c>
      <c r="S4332">
        <v>2.14378E-2</v>
      </c>
      <c r="T4332">
        <f t="shared" si="67"/>
        <v>0.53108100000000003</v>
      </c>
    </row>
    <row r="4333" spans="1:20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6.6371800000000009E-2</v>
      </c>
      <c r="I4333">
        <v>8.9677999999999997E-3</v>
      </c>
      <c r="J4333">
        <v>1.39653E-2</v>
      </c>
      <c r="K4333">
        <v>2.8971500000000001E-2</v>
      </c>
      <c r="L4333">
        <v>2.77822E-2</v>
      </c>
      <c r="M4333">
        <v>2.80702E-2</v>
      </c>
      <c r="N4333">
        <v>2.6666599999999999E-2</v>
      </c>
      <c r="O4333">
        <v>0.15596160000000001</v>
      </c>
      <c r="P4333">
        <v>1.7485500000000001E-2</v>
      </c>
      <c r="Q4333">
        <v>0</v>
      </c>
      <c r="R4333">
        <v>0.1563474</v>
      </c>
      <c r="S4333">
        <v>2.5206200000000002E-2</v>
      </c>
      <c r="T4333">
        <f t="shared" si="67"/>
        <v>0.68008789999999997</v>
      </c>
    </row>
    <row r="4334" spans="1:20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8.2644999999999996E-2</v>
      </c>
      <c r="I4334">
        <v>1.1076600000000001E-2</v>
      </c>
      <c r="J4334">
        <v>1.9459000000000001E-2</v>
      </c>
      <c r="K4334">
        <v>3.8677000000000003E-2</v>
      </c>
      <c r="L4334">
        <v>3.3125300000000003E-2</v>
      </c>
      <c r="M4334">
        <v>3.27094E-2</v>
      </c>
      <c r="N4334">
        <v>2.99723E-2</v>
      </c>
      <c r="O4334">
        <v>0.17108770000000001</v>
      </c>
      <c r="P4334">
        <v>1.8576800000000001E-2</v>
      </c>
      <c r="Q4334">
        <v>0</v>
      </c>
      <c r="R4334">
        <v>0.1522415</v>
      </c>
      <c r="S4334">
        <v>2.7959600000000001E-2</v>
      </c>
      <c r="T4334">
        <f t="shared" si="67"/>
        <v>0.76600670000000004</v>
      </c>
    </row>
    <row r="4335" spans="1:20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8.6795399999999995E-2</v>
      </c>
      <c r="I4335">
        <v>1.1428900000000001E-2</v>
      </c>
      <c r="J4335">
        <v>2.1514800000000001E-2</v>
      </c>
      <c r="K4335">
        <v>3.70078E-2</v>
      </c>
      <c r="L4335">
        <v>3.5598400000000002E-2</v>
      </c>
      <c r="M4335">
        <v>3.4487300000000012E-2</v>
      </c>
      <c r="N4335">
        <v>4.3092900000000003E-2</v>
      </c>
      <c r="O4335">
        <v>0.18740589999999999</v>
      </c>
      <c r="P4335">
        <v>1.9226400000000001E-2</v>
      </c>
      <c r="Q4335">
        <v>0</v>
      </c>
      <c r="R4335">
        <v>0.13184299999999999</v>
      </c>
      <c r="S4335">
        <v>2.8823100000000001E-2</v>
      </c>
      <c r="T4335">
        <f t="shared" si="67"/>
        <v>0.79960279999999984</v>
      </c>
    </row>
    <row r="4336" spans="1:20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9.3864400000000001E-2</v>
      </c>
      <c r="I4336">
        <v>1.2717900000000001E-2</v>
      </c>
      <c r="J4336">
        <v>2.6457700000000001E-2</v>
      </c>
      <c r="K4336">
        <v>4.0596899999999998E-2</v>
      </c>
      <c r="L4336">
        <v>4.0383099999999998E-2</v>
      </c>
      <c r="M4336">
        <v>3.8310400000000001E-2</v>
      </c>
      <c r="N4336">
        <v>3.3309999999999999E-2</v>
      </c>
      <c r="O4336">
        <v>0.2358536</v>
      </c>
      <c r="P4336">
        <v>2.34954E-2</v>
      </c>
      <c r="Q4336">
        <v>0</v>
      </c>
      <c r="R4336">
        <v>0.12530479999999999</v>
      </c>
      <c r="S4336">
        <v>3.3111500000000002E-2</v>
      </c>
      <c r="T4336">
        <f t="shared" si="67"/>
        <v>0.90038470000000015</v>
      </c>
    </row>
    <row r="4337" spans="1:20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0.15553529999999999</v>
      </c>
      <c r="I4337">
        <v>1.42909E-2</v>
      </c>
      <c r="J4337">
        <v>3.18412E-2</v>
      </c>
      <c r="K4337">
        <v>4.1091099999999998E-2</v>
      </c>
      <c r="L4337">
        <v>6.7094100000000004E-2</v>
      </c>
      <c r="M4337">
        <v>6.4732800000000007E-2</v>
      </c>
      <c r="N4337">
        <v>5.0848300000000013E-2</v>
      </c>
      <c r="O4337">
        <v>0.47656789999999999</v>
      </c>
      <c r="P4337">
        <v>2.7631900000000001E-2</v>
      </c>
      <c r="Q4337">
        <v>0</v>
      </c>
      <c r="R4337">
        <v>0.13917170000000001</v>
      </c>
      <c r="S4337">
        <v>3.41196E-2</v>
      </c>
      <c r="T4337">
        <f t="shared" si="67"/>
        <v>1.5555556000000004</v>
      </c>
    </row>
    <row r="4338" spans="1:20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0.11306099999999999</v>
      </c>
      <c r="I4338">
        <v>1.0167300000000001E-2</v>
      </c>
      <c r="J4338">
        <v>2.23158E-2</v>
      </c>
      <c r="K4338">
        <v>4.2988499999999999E-2</v>
      </c>
      <c r="L4338">
        <v>5.0337699999999999E-2</v>
      </c>
      <c r="M4338">
        <v>4.6588600000000001E-2</v>
      </c>
      <c r="N4338">
        <v>4.7689000000000002E-2</v>
      </c>
      <c r="O4338">
        <v>0.47256870000000001</v>
      </c>
      <c r="P4338">
        <v>2.2765899999999999E-2</v>
      </c>
      <c r="Q4338">
        <v>0</v>
      </c>
      <c r="R4338">
        <v>0.15086820000000001</v>
      </c>
      <c r="S4338">
        <v>2.80878E-2</v>
      </c>
      <c r="T4338">
        <f t="shared" si="67"/>
        <v>1.4415265999999998</v>
      </c>
    </row>
    <row r="4339" spans="1:20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5.2774699999999987E-2</v>
      </c>
      <c r="I4339">
        <v>9.2919999999999999E-3</v>
      </c>
      <c r="J4339">
        <v>2.3117200000000001E-2</v>
      </c>
      <c r="K4339">
        <v>3.8714699999999998E-2</v>
      </c>
      <c r="L4339">
        <v>2.6714100000000001E-2</v>
      </c>
      <c r="M4339">
        <v>2.53823E-2</v>
      </c>
      <c r="N4339">
        <v>4.8712900000000003E-2</v>
      </c>
      <c r="O4339">
        <v>0.2774471</v>
      </c>
      <c r="P4339">
        <v>2.2347599999999999E-2</v>
      </c>
      <c r="Q4339">
        <v>0</v>
      </c>
      <c r="R4339">
        <v>0.16968810000000001</v>
      </c>
      <c r="S4339">
        <v>2.4886800000000001E-2</v>
      </c>
      <c r="T4339">
        <f t="shared" si="67"/>
        <v>0.93148970000000009</v>
      </c>
    </row>
    <row r="4340" spans="1:20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0.10365969999999999</v>
      </c>
      <c r="I4340">
        <v>7.1253999999999996E-3</v>
      </c>
      <c r="J4340">
        <v>1.5884599999999999E-2</v>
      </c>
      <c r="K4340">
        <v>3.3623500000000001E-2</v>
      </c>
      <c r="L4340">
        <v>4.00323E-2</v>
      </c>
      <c r="M4340">
        <v>4.0902000000000001E-2</v>
      </c>
      <c r="N4340">
        <v>4.1213E-2</v>
      </c>
      <c r="O4340">
        <v>0.4740511</v>
      </c>
      <c r="P4340">
        <v>1.9877700000000002E-2</v>
      </c>
      <c r="Q4340">
        <v>0</v>
      </c>
      <c r="R4340">
        <v>0.1606725</v>
      </c>
      <c r="S4340">
        <v>1.7274999999999999E-2</v>
      </c>
      <c r="T4340">
        <f t="shared" si="67"/>
        <v>1.3833681000000002</v>
      </c>
    </row>
    <row r="4341" spans="1:20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8.76078E-2</v>
      </c>
      <c r="I4341">
        <v>3.6960999999999999E-3</v>
      </c>
      <c r="J4341">
        <v>8.1428000000000004E-3</v>
      </c>
      <c r="K4341">
        <v>1.7682799999999999E-2</v>
      </c>
      <c r="L4341">
        <v>3.7690000000000001E-2</v>
      </c>
      <c r="M4341">
        <v>3.7454800000000003E-2</v>
      </c>
      <c r="N4341">
        <v>7.5351999999999997E-3</v>
      </c>
      <c r="O4341">
        <v>0.47323609999999999</v>
      </c>
      <c r="P4341">
        <v>1.14094E-2</v>
      </c>
      <c r="Q4341">
        <v>0</v>
      </c>
      <c r="R4341">
        <v>0.1477511</v>
      </c>
      <c r="S4341">
        <v>1.22043E-2</v>
      </c>
      <c r="T4341">
        <f t="shared" si="67"/>
        <v>1.2738552000000001</v>
      </c>
    </row>
    <row r="4342" spans="1:20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7.4165800000000004E-2</v>
      </c>
      <c r="I4342">
        <v>2.3682999999999998E-3</v>
      </c>
      <c r="J4342">
        <v>4.5164999999999997E-3</v>
      </c>
      <c r="K4342">
        <v>0</v>
      </c>
      <c r="L4342">
        <v>3.2309299999999999E-2</v>
      </c>
      <c r="M4342">
        <v>3.27087E-2</v>
      </c>
      <c r="N4342">
        <v>4.2906999999999997E-3</v>
      </c>
      <c r="O4342">
        <v>0.43621510000000002</v>
      </c>
      <c r="P4342">
        <v>3.3368999999999998E-3</v>
      </c>
      <c r="Q4342">
        <v>0</v>
      </c>
      <c r="R4342">
        <v>0.1193376</v>
      </c>
      <c r="S4342">
        <v>0</v>
      </c>
      <c r="T4342">
        <f t="shared" si="67"/>
        <v>1.1049147000000001</v>
      </c>
    </row>
    <row r="4343" spans="1:20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6.2230599999999997E-2</v>
      </c>
      <c r="I4343">
        <v>0</v>
      </c>
      <c r="J4343">
        <v>0</v>
      </c>
      <c r="K4343">
        <v>0</v>
      </c>
      <c r="L4343">
        <v>2.5412299999999999E-2</v>
      </c>
      <c r="M4343">
        <v>2.5609300000000002E-2</v>
      </c>
      <c r="N4343">
        <v>4.0591999999999998E-3</v>
      </c>
      <c r="O4343">
        <v>0.39630500000000002</v>
      </c>
      <c r="P4343">
        <v>2.1082000000000002E-3</v>
      </c>
      <c r="Q4343">
        <v>0</v>
      </c>
      <c r="R4343">
        <v>8.8377300000000006E-2</v>
      </c>
      <c r="S4343">
        <v>0</v>
      </c>
      <c r="T4343">
        <f t="shared" si="67"/>
        <v>0.95712869999999994</v>
      </c>
    </row>
    <row r="4344" spans="1:20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4.95846E-2</v>
      </c>
      <c r="I4344">
        <v>0</v>
      </c>
      <c r="J4344">
        <v>0</v>
      </c>
      <c r="K4344">
        <v>0</v>
      </c>
      <c r="L4344">
        <v>2.0224900000000001E-2</v>
      </c>
      <c r="M4344">
        <v>2.0391699999999999E-2</v>
      </c>
      <c r="N4344">
        <v>3.0655000000000001E-3</v>
      </c>
      <c r="O4344">
        <v>0.33941169999999998</v>
      </c>
      <c r="P4344">
        <v>1.2780999999999999E-3</v>
      </c>
      <c r="Q4344">
        <v>0</v>
      </c>
      <c r="R4344">
        <v>6.1314899999999999E-2</v>
      </c>
      <c r="S4344">
        <v>0</v>
      </c>
      <c r="T4344">
        <f t="shared" si="67"/>
        <v>0.79416429999999982</v>
      </c>
    </row>
    <row r="4345" spans="1:20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4.1000000000000002E-2</v>
      </c>
      <c r="I4345">
        <v>0</v>
      </c>
      <c r="J4345">
        <v>0</v>
      </c>
      <c r="K4345">
        <v>0</v>
      </c>
      <c r="L4345">
        <v>1.7165699999999999E-2</v>
      </c>
      <c r="M4345">
        <v>1.73893E-2</v>
      </c>
      <c r="N4345">
        <v>1.7309999999999999E-3</v>
      </c>
      <c r="O4345">
        <v>0.2913751</v>
      </c>
      <c r="P4345">
        <v>5.8520000000000002E-4</v>
      </c>
      <c r="Q4345">
        <v>0</v>
      </c>
      <c r="R4345">
        <v>9.3141000000000005E-3</v>
      </c>
      <c r="S4345">
        <v>0</v>
      </c>
      <c r="T4345">
        <f t="shared" si="67"/>
        <v>0.63345919999999989</v>
      </c>
    </row>
    <row r="4346" spans="1:20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3.6481600000000003E-2</v>
      </c>
      <c r="I4346">
        <v>0</v>
      </c>
      <c r="J4346">
        <v>0</v>
      </c>
      <c r="K4346">
        <v>0</v>
      </c>
      <c r="L4346">
        <v>1.49748E-2</v>
      </c>
      <c r="M4346">
        <v>1.53411E-2</v>
      </c>
      <c r="N4346">
        <v>1.2554E-3</v>
      </c>
      <c r="O4346">
        <v>0.2725109</v>
      </c>
      <c r="P4346">
        <v>2.6459999999999998E-4</v>
      </c>
      <c r="Q4346">
        <v>0</v>
      </c>
      <c r="R4346">
        <v>0</v>
      </c>
      <c r="S4346">
        <v>0</v>
      </c>
      <c r="T4346">
        <f t="shared" si="67"/>
        <v>0.5781657</v>
      </c>
    </row>
    <row r="4347" spans="1:20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3.2846E-2</v>
      </c>
      <c r="I4347">
        <v>0</v>
      </c>
      <c r="J4347">
        <v>0</v>
      </c>
      <c r="K4347">
        <v>0</v>
      </c>
      <c r="L4347">
        <v>1.31825E-2</v>
      </c>
      <c r="M4347">
        <v>1.37205E-2</v>
      </c>
      <c r="N4347">
        <v>7.4540000000000001E-4</v>
      </c>
      <c r="O4347">
        <v>0.24793609999999999</v>
      </c>
      <c r="P4347">
        <v>7.3900000000000007E-5</v>
      </c>
      <c r="Q4347">
        <v>0</v>
      </c>
      <c r="R4347">
        <v>0</v>
      </c>
      <c r="S4347">
        <v>0</v>
      </c>
      <c r="T4347">
        <f t="shared" si="67"/>
        <v>0.52338709999999999</v>
      </c>
    </row>
    <row r="4348" spans="1:20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2.99128E-2</v>
      </c>
      <c r="I4348">
        <v>0</v>
      </c>
      <c r="J4348">
        <v>0</v>
      </c>
      <c r="K4348">
        <v>0</v>
      </c>
      <c r="L4348">
        <v>1.1760700000000001E-2</v>
      </c>
      <c r="M4348">
        <v>1.2417900000000001E-2</v>
      </c>
      <c r="N4348">
        <v>4.4180000000000001E-4</v>
      </c>
      <c r="O4348">
        <v>0.23219200000000001</v>
      </c>
      <c r="P4348">
        <v>0</v>
      </c>
      <c r="Q4348">
        <v>0</v>
      </c>
      <c r="R4348">
        <v>0</v>
      </c>
      <c r="S4348">
        <v>0</v>
      </c>
      <c r="T4348">
        <f t="shared" si="67"/>
        <v>0.4873846</v>
      </c>
    </row>
    <row r="4349" spans="1:20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2.7393199999999999E-2</v>
      </c>
      <c r="I4349">
        <v>0</v>
      </c>
      <c r="J4349">
        <v>0</v>
      </c>
      <c r="K4349">
        <v>0</v>
      </c>
      <c r="L4349">
        <v>1.0587600000000001E-2</v>
      </c>
      <c r="M4349">
        <v>1.1293299999999999E-2</v>
      </c>
      <c r="N4349">
        <v>2.9629999999999999E-4</v>
      </c>
      <c r="O4349">
        <v>0.21906210000000001</v>
      </c>
      <c r="P4349">
        <v>0</v>
      </c>
      <c r="Q4349">
        <v>0</v>
      </c>
      <c r="R4349">
        <v>2.8004600000000001E-2</v>
      </c>
      <c r="S4349">
        <v>0</v>
      </c>
      <c r="T4349">
        <f t="shared" si="67"/>
        <v>0.486628</v>
      </c>
    </row>
    <row r="4350" spans="1:20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9.8560999999999996E-3</v>
      </c>
      <c r="M4350">
        <v>1.0589700000000001E-2</v>
      </c>
      <c r="N4350">
        <v>0</v>
      </c>
      <c r="O4350">
        <v>0</v>
      </c>
      <c r="P4350">
        <v>0</v>
      </c>
      <c r="Q4350">
        <v>0</v>
      </c>
      <c r="R4350">
        <v>4.2486900000000001E-2</v>
      </c>
      <c r="S4350">
        <v>0</v>
      </c>
      <c r="T4350">
        <f t="shared" si="67"/>
        <v>7.2725999999999999E-2</v>
      </c>
    </row>
    <row r="4351" spans="1:20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1.20337E-2</v>
      </c>
      <c r="M4351">
        <v>1.25629E-2</v>
      </c>
      <c r="N4351">
        <v>0</v>
      </c>
      <c r="O4351">
        <v>0</v>
      </c>
      <c r="P4351">
        <v>0</v>
      </c>
      <c r="Q4351">
        <v>0</v>
      </c>
      <c r="R4351">
        <v>5.1885000000000001E-2</v>
      </c>
      <c r="S4351">
        <v>0</v>
      </c>
      <c r="T4351">
        <f t="shared" si="67"/>
        <v>8.8512000000000007E-2</v>
      </c>
    </row>
    <row r="4352" spans="1:20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3.7904500000000001E-2</v>
      </c>
      <c r="I4352">
        <v>6.2790000000000003E-4</v>
      </c>
      <c r="J4352">
        <v>1.2006E-3</v>
      </c>
      <c r="K4352">
        <v>0</v>
      </c>
      <c r="L4352">
        <v>1.8904799999999999E-2</v>
      </c>
      <c r="M4352">
        <v>1.87516E-2</v>
      </c>
      <c r="N4352">
        <v>1.5303999999999999E-3</v>
      </c>
      <c r="O4352">
        <v>0.25035610000000003</v>
      </c>
      <c r="P4352">
        <v>3.2190000000000002E-4</v>
      </c>
      <c r="Q4352">
        <v>0</v>
      </c>
      <c r="R4352">
        <v>8.7731100000000006E-2</v>
      </c>
      <c r="S4352">
        <v>1.0309E-3</v>
      </c>
      <c r="T4352">
        <f t="shared" si="67"/>
        <v>0.63678889999999999</v>
      </c>
    </row>
    <row r="4353" spans="1:20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9.3901000000000002E-3</v>
      </c>
      <c r="I4353">
        <v>2.9480999999999999E-3</v>
      </c>
      <c r="J4353">
        <v>1.8468E-3</v>
      </c>
      <c r="K4353">
        <v>2.9245999999999999E-3</v>
      </c>
      <c r="L4353">
        <v>1.10495E-2</v>
      </c>
      <c r="M4353">
        <v>1.0506700000000001E-2</v>
      </c>
      <c r="N4353">
        <v>5.4856000000000002E-3</v>
      </c>
      <c r="O4353">
        <v>0.16808149999999999</v>
      </c>
      <c r="P4353">
        <v>1.9331000000000001E-3</v>
      </c>
      <c r="Q4353">
        <v>0</v>
      </c>
      <c r="R4353">
        <v>0.1039084</v>
      </c>
      <c r="S4353">
        <v>4.2091999999999997E-3</v>
      </c>
      <c r="T4353">
        <f t="shared" si="67"/>
        <v>0.42774670000000004</v>
      </c>
    </row>
    <row r="4354" spans="1:20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0.1129207</v>
      </c>
      <c r="I4354">
        <v>6.2154999999999997E-3</v>
      </c>
      <c r="J4354">
        <v>6.4427E-3</v>
      </c>
      <c r="K4354">
        <v>9.7394000000000005E-3</v>
      </c>
      <c r="L4354">
        <v>4.5913699999999988E-2</v>
      </c>
      <c r="M4354">
        <v>4.49938E-2</v>
      </c>
      <c r="N4354">
        <v>1.09497E-2</v>
      </c>
      <c r="O4354">
        <v>0.34984730000000003</v>
      </c>
      <c r="P4354">
        <v>5.1131000000000006E-3</v>
      </c>
      <c r="Q4354">
        <v>0</v>
      </c>
      <c r="R4354">
        <v>0.113718</v>
      </c>
      <c r="S4354">
        <v>9.8682000000000006E-3</v>
      </c>
      <c r="T4354">
        <f t="shared" si="67"/>
        <v>1.0280021000000001</v>
      </c>
    </row>
    <row r="4355" spans="1:20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0.11444319999999999</v>
      </c>
      <c r="I4355">
        <v>8.3398999999999991E-3</v>
      </c>
      <c r="J4355">
        <v>1.12485E-2</v>
      </c>
      <c r="K4355">
        <v>1.6155800000000001E-2</v>
      </c>
      <c r="L4355">
        <v>4.7194899999999998E-2</v>
      </c>
      <c r="M4355">
        <v>4.4786100000000002E-2</v>
      </c>
      <c r="N4355">
        <v>1.5204799999999999E-2</v>
      </c>
      <c r="O4355">
        <v>0.38941330000000002</v>
      </c>
      <c r="P4355">
        <v>7.5421999999999998E-3</v>
      </c>
      <c r="Q4355">
        <v>0</v>
      </c>
      <c r="R4355">
        <v>0.1155661</v>
      </c>
      <c r="S4355">
        <v>1.9762200000000001E-2</v>
      </c>
      <c r="T4355">
        <f t="shared" ref="T4355:T4418" si="68">SUM(B4355:S4355)</f>
        <v>1.1366076000000003</v>
      </c>
    </row>
    <row r="4356" spans="1:20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7.036110000000001E-2</v>
      </c>
      <c r="I4356">
        <v>8.8542000000000013E-3</v>
      </c>
      <c r="J4356">
        <v>1.42652E-2</v>
      </c>
      <c r="K4356">
        <v>2.9934200000000001E-2</v>
      </c>
      <c r="L4356">
        <v>2.8005700000000001E-2</v>
      </c>
      <c r="M4356">
        <v>2.7673799999999998E-2</v>
      </c>
      <c r="N4356">
        <v>1.69395E-2</v>
      </c>
      <c r="O4356">
        <v>0.19517799999999999</v>
      </c>
      <c r="P4356">
        <v>8.5314999999999992E-3</v>
      </c>
      <c r="Q4356">
        <v>0</v>
      </c>
      <c r="R4356">
        <v>0.140211</v>
      </c>
      <c r="S4356">
        <v>2.5951700000000001E-2</v>
      </c>
      <c r="T4356">
        <f t="shared" si="68"/>
        <v>0.70060140000000004</v>
      </c>
    </row>
    <row r="4357" spans="1:20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9.6359800000000009E-2</v>
      </c>
      <c r="I4357">
        <v>8.2164000000000004E-3</v>
      </c>
      <c r="J4357">
        <v>1.7515800000000002E-2</v>
      </c>
      <c r="K4357">
        <v>3.6458600000000001E-2</v>
      </c>
      <c r="L4357">
        <v>3.1179800000000001E-2</v>
      </c>
      <c r="M4357">
        <v>3.11857E-2</v>
      </c>
      <c r="N4357">
        <v>1.7797799999999999E-2</v>
      </c>
      <c r="O4357">
        <v>0.2134112</v>
      </c>
      <c r="P4357">
        <v>8.8506000000000001E-3</v>
      </c>
      <c r="Q4357">
        <v>0</v>
      </c>
      <c r="R4357">
        <v>0.14241470000000001</v>
      </c>
      <c r="S4357">
        <v>2.9170600000000001E-2</v>
      </c>
      <c r="T4357">
        <f t="shared" si="68"/>
        <v>0.80394050000000006</v>
      </c>
    </row>
    <row r="4358" spans="1:20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8.5539600000000007E-2</v>
      </c>
      <c r="I4358">
        <v>8.4587000000000013E-3</v>
      </c>
      <c r="J4358">
        <v>2.0681600000000001E-2</v>
      </c>
      <c r="K4358">
        <v>4.2862499999999998E-2</v>
      </c>
      <c r="L4358">
        <v>3.4621399999999997E-2</v>
      </c>
      <c r="M4358">
        <v>3.3927400000000003E-2</v>
      </c>
      <c r="N4358">
        <v>2.03016E-2</v>
      </c>
      <c r="O4358">
        <v>0.2277497</v>
      </c>
      <c r="P4358">
        <v>8.7822999999999998E-3</v>
      </c>
      <c r="Q4358">
        <v>0</v>
      </c>
      <c r="R4358">
        <v>0.14180329999999999</v>
      </c>
      <c r="S4358">
        <v>3.1220299999999999E-2</v>
      </c>
      <c r="T4358">
        <f t="shared" si="68"/>
        <v>0.8481652999999999</v>
      </c>
    </row>
    <row r="4359" spans="1:20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9.4371399999999994E-2</v>
      </c>
      <c r="I4359">
        <v>9.8052999999999994E-3</v>
      </c>
      <c r="J4359">
        <v>2.0476999999999999E-2</v>
      </c>
      <c r="K4359">
        <v>4.5551399999999999E-2</v>
      </c>
      <c r="L4359">
        <v>3.9427400000000001E-2</v>
      </c>
      <c r="M4359">
        <v>3.7498800000000013E-2</v>
      </c>
      <c r="N4359">
        <v>2.3060400000000002E-2</v>
      </c>
      <c r="O4359">
        <v>0.25663710000000001</v>
      </c>
      <c r="P4359">
        <v>1.0578799999999999E-2</v>
      </c>
      <c r="Q4359">
        <v>0</v>
      </c>
      <c r="R4359">
        <v>0.1350045</v>
      </c>
      <c r="S4359">
        <v>3.4020099999999998E-2</v>
      </c>
      <c r="T4359">
        <f t="shared" si="68"/>
        <v>0.92241200000000001</v>
      </c>
    </row>
    <row r="4360" spans="1:20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9.8118499999999997E-2</v>
      </c>
      <c r="I4360">
        <v>9.8650000000000005E-3</v>
      </c>
      <c r="J4360">
        <v>2.2397E-2</v>
      </c>
      <c r="K4360">
        <v>4.5622700000000002E-2</v>
      </c>
      <c r="L4360">
        <v>4.1640000000000003E-2</v>
      </c>
      <c r="M4360">
        <v>3.9269699999999998E-2</v>
      </c>
      <c r="N4360">
        <v>2.4539100000000001E-2</v>
      </c>
      <c r="O4360">
        <v>0.2854334</v>
      </c>
      <c r="P4360">
        <v>1.18383E-2</v>
      </c>
      <c r="Q4360">
        <v>0</v>
      </c>
      <c r="R4360">
        <v>0.13496230000000001</v>
      </c>
      <c r="S4360">
        <v>3.5327499999999998E-2</v>
      </c>
      <c r="T4360">
        <f t="shared" si="68"/>
        <v>0.98836900000000005</v>
      </c>
    </row>
    <row r="4361" spans="1:20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0.15136169999999999</v>
      </c>
      <c r="I4361">
        <v>1.0417900000000001E-2</v>
      </c>
      <c r="J4361">
        <v>3.04683E-2</v>
      </c>
      <c r="K4361">
        <v>4.5196E-2</v>
      </c>
      <c r="L4361">
        <v>6.6715700000000003E-2</v>
      </c>
      <c r="M4361">
        <v>6.4252099999999993E-2</v>
      </c>
      <c r="N4361">
        <v>2.5855099999999999E-2</v>
      </c>
      <c r="O4361">
        <v>0.4859484</v>
      </c>
      <c r="P4361">
        <v>1.27955E-2</v>
      </c>
      <c r="Q4361">
        <v>0</v>
      </c>
      <c r="R4361">
        <v>0.1431827</v>
      </c>
      <c r="S4361">
        <v>3.6098900000000003E-2</v>
      </c>
      <c r="T4361">
        <f t="shared" si="68"/>
        <v>1.5274414999999999</v>
      </c>
    </row>
    <row r="4362" spans="1:20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0.1108184</v>
      </c>
      <c r="I4362">
        <v>3.4900000000000001E-5</v>
      </c>
      <c r="J4362">
        <v>2.5222E-3</v>
      </c>
      <c r="K4362">
        <v>4.2502600000000001E-2</v>
      </c>
      <c r="L4362">
        <v>5.1064199999999997E-2</v>
      </c>
      <c r="M4362">
        <v>4.7069E-2</v>
      </c>
      <c r="N4362">
        <v>2.71512E-2</v>
      </c>
      <c r="O4362">
        <v>0.50247949999999997</v>
      </c>
      <c r="P4362">
        <v>1.11647E-2</v>
      </c>
      <c r="Q4362">
        <v>0</v>
      </c>
      <c r="R4362">
        <v>0.1404659</v>
      </c>
      <c r="S4362">
        <v>3.06834E-2</v>
      </c>
      <c r="T4362">
        <f t="shared" si="68"/>
        <v>1.4262462</v>
      </c>
    </row>
    <row r="4363" spans="1:20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5.45222E-2</v>
      </c>
      <c r="I4363">
        <v>1.0418000000000001E-3</v>
      </c>
      <c r="J4363">
        <v>3.9034E-3</v>
      </c>
      <c r="K4363">
        <v>0</v>
      </c>
      <c r="L4363">
        <v>2.6281499999999999E-2</v>
      </c>
      <c r="M4363">
        <v>2.4883599999999999E-2</v>
      </c>
      <c r="N4363">
        <v>2.6060799999999999E-2</v>
      </c>
      <c r="O4363">
        <v>0.30102570000000001</v>
      </c>
      <c r="P4363">
        <v>1.0465E-2</v>
      </c>
      <c r="Q4363">
        <v>0</v>
      </c>
      <c r="R4363">
        <v>0.16299130000000001</v>
      </c>
      <c r="S4363">
        <v>1.8874200000000001E-2</v>
      </c>
      <c r="T4363">
        <f t="shared" si="68"/>
        <v>0.8565623</v>
      </c>
    </row>
    <row r="4364" spans="1:20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9.9170100000000011E-2</v>
      </c>
      <c r="I4364">
        <v>6.3679999999999997E-4</v>
      </c>
      <c r="J4364">
        <v>3.6381E-3</v>
      </c>
      <c r="K4364">
        <v>0</v>
      </c>
      <c r="L4364">
        <v>4.1229099999999998E-2</v>
      </c>
      <c r="M4364">
        <v>4.1064200000000002E-2</v>
      </c>
      <c r="N4364">
        <v>2.6933499999999999E-2</v>
      </c>
      <c r="O4364">
        <v>0.47993970000000002</v>
      </c>
      <c r="P4364">
        <v>8.1595000000000001E-3</v>
      </c>
      <c r="Q4364">
        <v>0</v>
      </c>
      <c r="R4364">
        <v>0.16715940000000001</v>
      </c>
      <c r="S4364">
        <v>1.3209E-2</v>
      </c>
      <c r="T4364">
        <f t="shared" si="68"/>
        <v>1.3143866000000004</v>
      </c>
    </row>
    <row r="4365" spans="1:20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8.5175300000000009E-2</v>
      </c>
      <c r="I4365">
        <v>5.0000000000000004E-6</v>
      </c>
      <c r="J4365">
        <v>1.7220000000000001E-4</v>
      </c>
      <c r="K4365">
        <v>0</v>
      </c>
      <c r="L4365">
        <v>3.8409400000000003E-2</v>
      </c>
      <c r="M4365">
        <v>3.7885299999999997E-2</v>
      </c>
      <c r="N4365">
        <v>1.9773200000000001E-2</v>
      </c>
      <c r="O4365">
        <v>0.47029290000000001</v>
      </c>
      <c r="P4365">
        <v>4.2446999999999997E-3</v>
      </c>
      <c r="Q4365">
        <v>0</v>
      </c>
      <c r="R4365">
        <v>0.1418344</v>
      </c>
      <c r="S4365">
        <v>7.5483999999999994E-3</v>
      </c>
      <c r="T4365">
        <f t="shared" si="68"/>
        <v>1.2310186000000003</v>
      </c>
    </row>
    <row r="4366" spans="1:20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7.4702500000000005E-2</v>
      </c>
      <c r="I4366">
        <v>0</v>
      </c>
      <c r="J4366">
        <v>0</v>
      </c>
      <c r="K4366">
        <v>0</v>
      </c>
      <c r="L4366">
        <v>3.2911799999999998E-2</v>
      </c>
      <c r="M4366">
        <v>3.3068899999999998E-2</v>
      </c>
      <c r="N4366">
        <v>1.1688799999999999E-2</v>
      </c>
      <c r="O4366">
        <v>0.43454369999999998</v>
      </c>
      <c r="P4366">
        <v>2.5769999999999999E-3</v>
      </c>
      <c r="Q4366">
        <v>0</v>
      </c>
      <c r="R4366">
        <v>0.12961590000000001</v>
      </c>
      <c r="S4366">
        <v>4.0585999999999999E-3</v>
      </c>
      <c r="T4366">
        <f t="shared" si="68"/>
        <v>1.1158847000000001</v>
      </c>
    </row>
    <row r="4367" spans="1:20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6.17365E-2</v>
      </c>
      <c r="I4367">
        <v>0</v>
      </c>
      <c r="J4367">
        <v>0</v>
      </c>
      <c r="K4367">
        <v>0</v>
      </c>
      <c r="L4367">
        <v>2.6140099999999999E-2</v>
      </c>
      <c r="M4367">
        <v>2.6140400000000001E-2</v>
      </c>
      <c r="N4367">
        <v>1.15228E-2</v>
      </c>
      <c r="O4367">
        <v>0.39181719999999998</v>
      </c>
      <c r="P4367">
        <v>1.6073999999999999E-3</v>
      </c>
      <c r="Q4367">
        <v>0</v>
      </c>
      <c r="R4367">
        <v>0.10257139999999999</v>
      </c>
      <c r="S4367">
        <v>0</v>
      </c>
      <c r="T4367">
        <f t="shared" si="68"/>
        <v>0.97084289999999995</v>
      </c>
    </row>
    <row r="4368" spans="1:20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4.7004400000000002E-2</v>
      </c>
      <c r="I4368">
        <v>0</v>
      </c>
      <c r="J4368">
        <v>0</v>
      </c>
      <c r="K4368">
        <v>0</v>
      </c>
      <c r="L4368">
        <v>2.0587600000000001E-2</v>
      </c>
      <c r="M4368">
        <v>2.05942E-2</v>
      </c>
      <c r="N4368">
        <v>4.4172999999999999E-3</v>
      </c>
      <c r="O4368">
        <v>0.33054289999999997</v>
      </c>
      <c r="P4368">
        <v>8.6870000000000003E-4</v>
      </c>
      <c r="Q4368">
        <v>0</v>
      </c>
      <c r="R4368">
        <v>7.2276699999999999E-2</v>
      </c>
      <c r="S4368">
        <v>0</v>
      </c>
      <c r="T4368">
        <f t="shared" si="68"/>
        <v>0.78866389999999997</v>
      </c>
    </row>
    <row r="4369" spans="1:20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4.0719199999999997E-2</v>
      </c>
      <c r="I4369">
        <v>0</v>
      </c>
      <c r="J4369">
        <v>0</v>
      </c>
      <c r="K4369">
        <v>0</v>
      </c>
      <c r="L4369">
        <v>1.7370500000000001E-2</v>
      </c>
      <c r="M4369">
        <v>1.7546200000000001E-2</v>
      </c>
      <c r="N4369">
        <v>5.6043999999999998E-3</v>
      </c>
      <c r="O4369">
        <v>0.28904580000000002</v>
      </c>
      <c r="P4369">
        <v>3.6309999999999999E-4</v>
      </c>
      <c r="Q4369">
        <v>0</v>
      </c>
      <c r="R4369">
        <v>9.2732999999999999E-3</v>
      </c>
      <c r="S4369">
        <v>0</v>
      </c>
      <c r="T4369">
        <f t="shared" si="68"/>
        <v>0.63229770000000007</v>
      </c>
    </row>
    <row r="4370" spans="1:20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3.7727200000000002E-2</v>
      </c>
      <c r="I4370">
        <v>0</v>
      </c>
      <c r="J4370">
        <v>0</v>
      </c>
      <c r="K4370">
        <v>0</v>
      </c>
      <c r="L4370">
        <v>1.58639E-2</v>
      </c>
      <c r="M4370">
        <v>1.61291E-2</v>
      </c>
      <c r="N4370">
        <v>1.6178E-3</v>
      </c>
      <c r="O4370">
        <v>0.27367920000000001</v>
      </c>
      <c r="P4370">
        <v>1.8589999999999999E-4</v>
      </c>
      <c r="Q4370">
        <v>0</v>
      </c>
      <c r="R4370">
        <v>0</v>
      </c>
      <c r="S4370">
        <v>0</v>
      </c>
      <c r="T4370">
        <f t="shared" si="68"/>
        <v>0.58235729999999997</v>
      </c>
    </row>
    <row r="4371" spans="1:20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3.3158699999999999E-2</v>
      </c>
      <c r="I4371">
        <v>0</v>
      </c>
      <c r="J4371">
        <v>0</v>
      </c>
      <c r="K4371">
        <v>0</v>
      </c>
      <c r="L4371">
        <v>1.34717E-2</v>
      </c>
      <c r="M4371">
        <v>1.3963E-2</v>
      </c>
      <c r="N4371">
        <v>3.2794999999999999E-3</v>
      </c>
      <c r="O4371">
        <v>0.2428844</v>
      </c>
      <c r="P4371">
        <v>0</v>
      </c>
      <c r="Q4371">
        <v>0</v>
      </c>
      <c r="R4371">
        <v>0</v>
      </c>
      <c r="S4371">
        <v>0</v>
      </c>
      <c r="T4371">
        <f t="shared" si="68"/>
        <v>0.51756709999999995</v>
      </c>
    </row>
    <row r="4372" spans="1:20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3.0027399999999999E-2</v>
      </c>
      <c r="I4372">
        <v>0</v>
      </c>
      <c r="J4372">
        <v>0</v>
      </c>
      <c r="K4372">
        <v>0</v>
      </c>
      <c r="L4372">
        <v>1.19822E-2</v>
      </c>
      <c r="M4372">
        <v>1.25956E-2</v>
      </c>
      <c r="N4372">
        <v>1.5345999999999999E-3</v>
      </c>
      <c r="O4372">
        <v>0.2285085</v>
      </c>
      <c r="P4372">
        <v>0</v>
      </c>
      <c r="Q4372">
        <v>0</v>
      </c>
      <c r="R4372">
        <v>0</v>
      </c>
      <c r="S4372">
        <v>0</v>
      </c>
      <c r="T4372">
        <f t="shared" si="68"/>
        <v>0.48060269999999999</v>
      </c>
    </row>
    <row r="4373" spans="1:20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2.7658700000000001E-2</v>
      </c>
      <c r="I4373">
        <v>0</v>
      </c>
      <c r="J4373">
        <v>0</v>
      </c>
      <c r="K4373">
        <v>0</v>
      </c>
      <c r="L4373">
        <v>1.0906900000000001E-2</v>
      </c>
      <c r="M4373">
        <v>1.15595E-2</v>
      </c>
      <c r="N4373">
        <v>5.3429999999999992E-4</v>
      </c>
      <c r="O4373">
        <v>0.21618970000000001</v>
      </c>
      <c r="P4373">
        <v>0</v>
      </c>
      <c r="Q4373">
        <v>0</v>
      </c>
      <c r="R4373">
        <v>2.8780199999999999E-2</v>
      </c>
      <c r="S4373">
        <v>0</v>
      </c>
      <c r="T4373">
        <f t="shared" si="68"/>
        <v>0.4791591</v>
      </c>
    </row>
    <row r="4374" spans="1:20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2.6866600000000001E-2</v>
      </c>
      <c r="I4374">
        <v>0</v>
      </c>
      <c r="J4374">
        <v>0</v>
      </c>
      <c r="K4374">
        <v>0</v>
      </c>
      <c r="L4374">
        <v>1.05626E-2</v>
      </c>
      <c r="M4374">
        <v>1.11869E-2</v>
      </c>
      <c r="N4374">
        <v>4.3609999999999998E-4</v>
      </c>
      <c r="O4374">
        <v>0.2095351</v>
      </c>
      <c r="P4374">
        <v>0</v>
      </c>
      <c r="Q4374">
        <v>0</v>
      </c>
      <c r="R4374">
        <v>4.4887400000000001E-2</v>
      </c>
      <c r="S4374">
        <v>0</v>
      </c>
      <c r="T4374">
        <f t="shared" si="68"/>
        <v>0.48299670000000006</v>
      </c>
    </row>
    <row r="4375" spans="1:20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2.9738400000000002E-2</v>
      </c>
      <c r="I4375">
        <v>0</v>
      </c>
      <c r="J4375">
        <v>0</v>
      </c>
      <c r="K4375">
        <v>0</v>
      </c>
      <c r="L4375">
        <v>1.2398599999999999E-2</v>
      </c>
      <c r="M4375">
        <v>1.2992800000000001E-2</v>
      </c>
      <c r="N4375">
        <v>7.5100000000000004E-4</v>
      </c>
      <c r="O4375">
        <v>0.23136039999999999</v>
      </c>
      <c r="P4375">
        <v>0</v>
      </c>
      <c r="Q4375">
        <v>0</v>
      </c>
      <c r="R4375">
        <v>5.30838E-2</v>
      </c>
      <c r="S4375">
        <v>0</v>
      </c>
      <c r="T4375">
        <f t="shared" si="68"/>
        <v>0.54101470000000007</v>
      </c>
    </row>
    <row r="4376" spans="1:20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3.8784800000000001E-2</v>
      </c>
      <c r="I4376">
        <v>1.9999999999999999E-6</v>
      </c>
      <c r="J4376">
        <v>0</v>
      </c>
      <c r="K4376">
        <v>0</v>
      </c>
      <c r="L4376">
        <v>1.9298599999999999E-2</v>
      </c>
      <c r="M4376">
        <v>1.9129799999999999E-2</v>
      </c>
      <c r="N4376">
        <v>1.2629E-3</v>
      </c>
      <c r="O4376">
        <v>0.28681519999999999</v>
      </c>
      <c r="P4376">
        <v>2.8019999999999998E-4</v>
      </c>
      <c r="Q4376">
        <v>0</v>
      </c>
      <c r="R4376">
        <v>8.8930999999999996E-2</v>
      </c>
      <c r="S4376">
        <v>0</v>
      </c>
      <c r="T4376">
        <f t="shared" si="68"/>
        <v>0.70790849999999994</v>
      </c>
    </row>
    <row r="4377" spans="1:20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8.6162999999999986E-3</v>
      </c>
      <c r="I4377">
        <v>2.0369999999999999E-4</v>
      </c>
      <c r="J4377">
        <v>0</v>
      </c>
      <c r="K4377">
        <v>0</v>
      </c>
      <c r="L4377">
        <v>1.1857700000000001E-2</v>
      </c>
      <c r="M4377">
        <v>1.13198E-2</v>
      </c>
      <c r="N4377">
        <v>7.3225E-3</v>
      </c>
      <c r="O4377">
        <v>0.1758218</v>
      </c>
      <c r="P4377">
        <v>1.9514999999999999E-3</v>
      </c>
      <c r="Q4377">
        <v>0</v>
      </c>
      <c r="R4377">
        <v>0.1048253</v>
      </c>
      <c r="S4377">
        <v>6.2290000000000002E-4</v>
      </c>
      <c r="T4377">
        <f t="shared" si="68"/>
        <v>0.43312249999999997</v>
      </c>
    </row>
    <row r="4378" spans="1:20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0.1134854</v>
      </c>
      <c r="I4378">
        <v>9.657E-4</v>
      </c>
      <c r="J4378">
        <v>2.0167000000000002E-3</v>
      </c>
      <c r="K4378">
        <v>9.6950999999999999E-3</v>
      </c>
      <c r="L4378">
        <v>4.7248600000000002E-2</v>
      </c>
      <c r="M4378">
        <v>4.5851999999999997E-2</v>
      </c>
      <c r="N4378">
        <v>1.36068E-2</v>
      </c>
      <c r="O4378">
        <v>0.37786629999999999</v>
      </c>
      <c r="P4378">
        <v>5.3658999999999998E-3</v>
      </c>
      <c r="Q4378">
        <v>0</v>
      </c>
      <c r="R4378">
        <v>0.1020947</v>
      </c>
      <c r="S4378">
        <v>6.5173999999999996E-3</v>
      </c>
      <c r="T4378">
        <f t="shared" si="68"/>
        <v>1.0632094999999999</v>
      </c>
    </row>
    <row r="4379" spans="1:20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0.1198466</v>
      </c>
      <c r="I4379">
        <v>2.2374999999999999E-3</v>
      </c>
      <c r="J4379">
        <v>4.8659999999999997E-3</v>
      </c>
      <c r="K4379">
        <v>1.83889E-2</v>
      </c>
      <c r="L4379">
        <v>4.9359399999999998E-2</v>
      </c>
      <c r="M4379">
        <v>4.6779599999999998E-2</v>
      </c>
      <c r="N4379">
        <v>2.1068300000000002E-2</v>
      </c>
      <c r="O4379">
        <v>0.4302221</v>
      </c>
      <c r="P4379">
        <v>7.9182000000000002E-3</v>
      </c>
      <c r="Q4379">
        <v>0</v>
      </c>
      <c r="R4379">
        <v>0.1165438</v>
      </c>
      <c r="S4379">
        <v>1.2654E-2</v>
      </c>
      <c r="T4379">
        <f t="shared" si="68"/>
        <v>1.2167186000000001</v>
      </c>
    </row>
    <row r="4380" spans="1:20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7.6191100000000012E-2</v>
      </c>
      <c r="I4380">
        <v>2.7912000000000002E-3</v>
      </c>
      <c r="J4380">
        <v>4.0457000000000002E-3</v>
      </c>
      <c r="K4380">
        <v>2.6652800000000001E-2</v>
      </c>
      <c r="L4380">
        <v>3.0418799999999999E-2</v>
      </c>
      <c r="M4380">
        <v>2.9994400000000001E-2</v>
      </c>
      <c r="N4380">
        <v>2.37453E-2</v>
      </c>
      <c r="O4380">
        <v>0.21942249999999999</v>
      </c>
      <c r="P4380">
        <v>9.5072999999999998E-3</v>
      </c>
      <c r="Q4380">
        <v>0</v>
      </c>
      <c r="R4380">
        <v>0.13247590000000001</v>
      </c>
      <c r="S4380">
        <v>1.40099E-2</v>
      </c>
      <c r="T4380">
        <f t="shared" si="68"/>
        <v>0.72678860000000001</v>
      </c>
    </row>
    <row r="4381" spans="1:20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0.1035375</v>
      </c>
      <c r="I4381">
        <v>2.8265999999999999E-3</v>
      </c>
      <c r="J4381">
        <v>2.3235999999999999E-3</v>
      </c>
      <c r="K4381">
        <v>3.8786899999999999E-2</v>
      </c>
      <c r="L4381">
        <v>3.3795600000000002E-2</v>
      </c>
      <c r="M4381">
        <v>3.37427E-2</v>
      </c>
      <c r="N4381">
        <v>2.4601000000000001E-2</v>
      </c>
      <c r="O4381">
        <v>0.23618359999999999</v>
      </c>
      <c r="P4381">
        <v>9.8647000000000006E-3</v>
      </c>
      <c r="Q4381">
        <v>0</v>
      </c>
      <c r="R4381">
        <v>0.14400950000000001</v>
      </c>
      <c r="S4381">
        <v>1.7391799999999999E-2</v>
      </c>
      <c r="T4381">
        <f t="shared" si="68"/>
        <v>0.83869049999999989</v>
      </c>
    </row>
    <row r="4382" spans="1:20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9.7131200000000001E-2</v>
      </c>
      <c r="I4382">
        <v>3.0887000000000002E-3</v>
      </c>
      <c r="J4382">
        <v>4.1838000000000014E-3</v>
      </c>
      <c r="K4382">
        <v>4.3006699999999988E-2</v>
      </c>
      <c r="L4382">
        <v>3.9453199999999987E-2</v>
      </c>
      <c r="M4382">
        <v>3.8378199999999987E-2</v>
      </c>
      <c r="N4382">
        <v>2.4486000000000001E-2</v>
      </c>
      <c r="O4382">
        <v>0.24277560000000001</v>
      </c>
      <c r="P4382">
        <v>1.01469E-2</v>
      </c>
      <c r="Q4382">
        <v>0</v>
      </c>
      <c r="R4382">
        <v>0.14574590000000001</v>
      </c>
      <c r="S4382">
        <v>2.0535899999999999E-2</v>
      </c>
      <c r="T4382">
        <f t="shared" si="68"/>
        <v>0.87519369999999996</v>
      </c>
    </row>
    <row r="4383" spans="1:20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0.1040867</v>
      </c>
      <c r="I4383">
        <v>3.8771000000000001E-3</v>
      </c>
      <c r="J4383">
        <v>6.4945000000000003E-3</v>
      </c>
      <c r="K4383">
        <v>4.4565100000000003E-2</v>
      </c>
      <c r="L4383">
        <v>4.2810500000000001E-2</v>
      </c>
      <c r="M4383">
        <v>4.0600700000000003E-2</v>
      </c>
      <c r="N4383">
        <v>2.6535900000000001E-2</v>
      </c>
      <c r="O4383">
        <v>0.25900020000000001</v>
      </c>
      <c r="P4383">
        <v>1.14903E-2</v>
      </c>
      <c r="Q4383">
        <v>0</v>
      </c>
      <c r="R4383">
        <v>0.1339024</v>
      </c>
      <c r="S4383">
        <v>2.3037100000000001E-2</v>
      </c>
      <c r="T4383">
        <f t="shared" si="68"/>
        <v>0.91993500000000006</v>
      </c>
    </row>
    <row r="4384" spans="1:20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0.1084097</v>
      </c>
      <c r="I4384">
        <v>4.5120000000000004E-3</v>
      </c>
      <c r="J4384">
        <v>5.6947999999999999E-3</v>
      </c>
      <c r="K4384">
        <v>4.7181599999999997E-2</v>
      </c>
      <c r="L4384">
        <v>4.5486800000000001E-2</v>
      </c>
      <c r="M4384">
        <v>4.2847499999999997E-2</v>
      </c>
      <c r="N4384">
        <v>2.82308E-2</v>
      </c>
      <c r="O4384">
        <v>0.29177599999999998</v>
      </c>
      <c r="P4384">
        <v>1.28579E-2</v>
      </c>
      <c r="Q4384">
        <v>0</v>
      </c>
      <c r="R4384">
        <v>0.13087860000000001</v>
      </c>
      <c r="S4384">
        <v>2.4676500000000001E-2</v>
      </c>
      <c r="T4384">
        <f t="shared" si="68"/>
        <v>0.9914797999999998</v>
      </c>
    </row>
    <row r="4385" spans="1:20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0.16712759999999999</v>
      </c>
      <c r="I4385">
        <v>5.3762000000000002E-3</v>
      </c>
      <c r="J4385">
        <v>8.8652000000000002E-3</v>
      </c>
      <c r="K4385">
        <v>4.3321499999999999E-2</v>
      </c>
      <c r="L4385">
        <v>7.2691100000000008E-2</v>
      </c>
      <c r="M4385">
        <v>7.0286899999999999E-2</v>
      </c>
      <c r="N4385">
        <v>3.2960900000000001E-2</v>
      </c>
      <c r="O4385">
        <v>0.5125478</v>
      </c>
      <c r="P4385">
        <v>1.40024E-2</v>
      </c>
      <c r="Q4385">
        <v>0</v>
      </c>
      <c r="R4385">
        <v>0.14291309999999999</v>
      </c>
      <c r="S4385">
        <v>2.54933E-2</v>
      </c>
      <c r="T4385">
        <f t="shared" si="68"/>
        <v>1.5816364000000001</v>
      </c>
    </row>
    <row r="4386" spans="1:20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0.1287914</v>
      </c>
      <c r="I4386">
        <v>5.4143000000000004E-3</v>
      </c>
      <c r="J4386">
        <v>1.02083E-2</v>
      </c>
      <c r="K4386">
        <v>0</v>
      </c>
      <c r="L4386">
        <v>5.9513800000000013E-2</v>
      </c>
      <c r="M4386">
        <v>5.5592199999999987E-2</v>
      </c>
      <c r="N4386">
        <v>3.3965099999999998E-2</v>
      </c>
      <c r="O4386">
        <v>0.53204090000000004</v>
      </c>
      <c r="P4386">
        <v>1.33924E-2</v>
      </c>
      <c r="Q4386">
        <v>0</v>
      </c>
      <c r="R4386">
        <v>0.14843049999999999</v>
      </c>
      <c r="S4386">
        <v>1.83188E-2</v>
      </c>
      <c r="T4386">
        <f t="shared" si="68"/>
        <v>1.4952927</v>
      </c>
    </row>
    <row r="4387" spans="1:20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6.2981999999999996E-2</v>
      </c>
      <c r="I4387">
        <v>4.0285E-3</v>
      </c>
      <c r="J4387">
        <v>6.9032E-3</v>
      </c>
      <c r="K4387">
        <v>0</v>
      </c>
      <c r="L4387">
        <v>2.77944E-2</v>
      </c>
      <c r="M4387">
        <v>2.6480400000000001E-2</v>
      </c>
      <c r="N4387">
        <v>2.88887E-2</v>
      </c>
      <c r="O4387">
        <v>0.27624259999999989</v>
      </c>
      <c r="P4387">
        <v>1.09602E-2</v>
      </c>
      <c r="Q4387">
        <v>0</v>
      </c>
      <c r="R4387">
        <v>0.1525696</v>
      </c>
      <c r="S4387">
        <v>1.3561E-2</v>
      </c>
      <c r="T4387">
        <f t="shared" si="68"/>
        <v>0.8192318999999999</v>
      </c>
    </row>
    <row r="4388" spans="1:20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0.1051594</v>
      </c>
      <c r="I4388">
        <v>2.5950999999999999E-3</v>
      </c>
      <c r="J4388">
        <v>3.2326E-3</v>
      </c>
      <c r="K4388">
        <v>0</v>
      </c>
      <c r="L4388">
        <v>4.4675199999999998E-2</v>
      </c>
      <c r="M4388">
        <v>4.47129E-2</v>
      </c>
      <c r="N4388">
        <v>2.4398300000000001E-2</v>
      </c>
      <c r="O4388">
        <v>0.48785030000000001</v>
      </c>
      <c r="P4388">
        <v>8.4607999999999992E-3</v>
      </c>
      <c r="Q4388">
        <v>0</v>
      </c>
      <c r="R4388">
        <v>0.14982690000000001</v>
      </c>
      <c r="S4388">
        <v>0</v>
      </c>
      <c r="T4388">
        <f t="shared" si="68"/>
        <v>1.3188374</v>
      </c>
    </row>
    <row r="4389" spans="1:20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9.6758800000000006E-2</v>
      </c>
      <c r="I4389">
        <v>7.3870000000000001E-4</v>
      </c>
      <c r="J4389">
        <v>1.0707E-3</v>
      </c>
      <c r="K4389">
        <v>0</v>
      </c>
      <c r="L4389">
        <v>4.2018399999999997E-2</v>
      </c>
      <c r="M4389">
        <v>4.1083399999999999E-2</v>
      </c>
      <c r="N4389">
        <v>1.7328799999999998E-2</v>
      </c>
      <c r="O4389">
        <v>0.4999324</v>
      </c>
      <c r="P4389">
        <v>5.1844999999999999E-3</v>
      </c>
      <c r="Q4389">
        <v>0</v>
      </c>
      <c r="R4389">
        <v>0.14073649999999999</v>
      </c>
      <c r="S4389">
        <v>0</v>
      </c>
      <c r="T4389">
        <f t="shared" si="68"/>
        <v>1.3004073</v>
      </c>
    </row>
    <row r="4390" spans="1:20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8.5559800000000005E-2</v>
      </c>
      <c r="I4390">
        <v>1.9709999999999999E-4</v>
      </c>
      <c r="J4390">
        <v>2.3890000000000001E-4</v>
      </c>
      <c r="K4390">
        <v>0</v>
      </c>
      <c r="L4390">
        <v>3.6866900000000001E-2</v>
      </c>
      <c r="M4390">
        <v>3.6630800000000012E-2</v>
      </c>
      <c r="N4390">
        <v>1.2342199999999999E-2</v>
      </c>
      <c r="O4390">
        <v>0.46429730000000002</v>
      </c>
      <c r="P4390">
        <v>3.4840000000000001E-3</v>
      </c>
      <c r="Q4390">
        <v>0</v>
      </c>
      <c r="R4390">
        <v>0.1093237</v>
      </c>
      <c r="S4390">
        <v>0</v>
      </c>
      <c r="T4390">
        <f t="shared" si="68"/>
        <v>1.1710396999999999</v>
      </c>
    </row>
    <row r="4391" spans="1:20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6.5202200000000002E-2</v>
      </c>
      <c r="I4391">
        <v>9.3800000000000003E-5</v>
      </c>
      <c r="J4391">
        <v>5.8000000000000004E-6</v>
      </c>
      <c r="K4391">
        <v>0</v>
      </c>
      <c r="L4391">
        <v>2.7917399999999998E-2</v>
      </c>
      <c r="M4391">
        <v>2.7715199999999999E-2</v>
      </c>
      <c r="N4391">
        <v>9.8434000000000004E-3</v>
      </c>
      <c r="O4391">
        <v>0.4082924</v>
      </c>
      <c r="P4391">
        <v>2.2698000000000002E-3</v>
      </c>
      <c r="Q4391">
        <v>0</v>
      </c>
      <c r="R4391">
        <v>7.8832699999999992E-2</v>
      </c>
      <c r="S4391">
        <v>0</v>
      </c>
      <c r="T4391">
        <f t="shared" si="68"/>
        <v>0.98587409999999986</v>
      </c>
    </row>
    <row r="4392" spans="1:20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5.1896600000000001E-2</v>
      </c>
      <c r="I4392">
        <v>4.9400000000000001E-5</v>
      </c>
      <c r="J4392">
        <v>0</v>
      </c>
      <c r="K4392">
        <v>0</v>
      </c>
      <c r="L4392">
        <v>2.2384399999999999E-2</v>
      </c>
      <c r="M4392">
        <v>2.22265E-2</v>
      </c>
      <c r="N4392">
        <v>5.0416000000000002E-3</v>
      </c>
      <c r="O4392">
        <v>0.35595070000000001</v>
      </c>
      <c r="P4392">
        <v>1.4863999999999999E-3</v>
      </c>
      <c r="Q4392">
        <v>0</v>
      </c>
      <c r="R4392">
        <v>6.2020100000000002E-2</v>
      </c>
      <c r="S4392">
        <v>0</v>
      </c>
      <c r="T4392">
        <f t="shared" si="68"/>
        <v>0.83657170000000003</v>
      </c>
    </row>
    <row r="4393" spans="1:20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4.7264300000000002E-2</v>
      </c>
      <c r="I4393">
        <v>3.04E-5</v>
      </c>
      <c r="J4393">
        <v>0</v>
      </c>
      <c r="K4393">
        <v>0</v>
      </c>
      <c r="L4393">
        <v>1.9703999999999999E-2</v>
      </c>
      <c r="M4393">
        <v>1.9685399999999999E-2</v>
      </c>
      <c r="N4393">
        <v>4.4491000000000001E-3</v>
      </c>
      <c r="O4393">
        <v>0.32087480000000002</v>
      </c>
      <c r="P4393">
        <v>9.6820000000000001E-4</v>
      </c>
      <c r="Q4393">
        <v>0</v>
      </c>
      <c r="R4393">
        <v>9.6522000000000014E-3</v>
      </c>
      <c r="S4393">
        <v>0</v>
      </c>
      <c r="T4393">
        <f t="shared" si="68"/>
        <v>0.70481640000000001</v>
      </c>
    </row>
    <row r="4394" spans="1:20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4.2692000000000001E-2</v>
      </c>
      <c r="I4394">
        <v>9.9000000000000001E-6</v>
      </c>
      <c r="J4394">
        <v>0</v>
      </c>
      <c r="K4394">
        <v>0</v>
      </c>
      <c r="L4394">
        <v>1.7877199999999999E-2</v>
      </c>
      <c r="M4394">
        <v>1.7953199999999999E-2</v>
      </c>
      <c r="N4394">
        <v>2.5607E-3</v>
      </c>
      <c r="O4394">
        <v>0.29906850000000001</v>
      </c>
      <c r="P4394">
        <v>5.7410000000000002E-4</v>
      </c>
      <c r="Q4394">
        <v>0</v>
      </c>
      <c r="R4394">
        <v>0</v>
      </c>
      <c r="S4394">
        <v>0</v>
      </c>
      <c r="T4394">
        <f t="shared" si="68"/>
        <v>0.64188900000000004</v>
      </c>
    </row>
    <row r="4395" spans="1:20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3.8690000000000002E-2</v>
      </c>
      <c r="I4395">
        <v>3.3000000000000002E-6</v>
      </c>
      <c r="J4395">
        <v>0</v>
      </c>
      <c r="K4395">
        <v>0</v>
      </c>
      <c r="L4395">
        <v>1.6189499999999999E-2</v>
      </c>
      <c r="M4395">
        <v>1.6361899999999999E-2</v>
      </c>
      <c r="N4395">
        <v>2.9353999999999999E-3</v>
      </c>
      <c r="O4395">
        <v>0.27980680000000002</v>
      </c>
      <c r="P4395">
        <v>2.6509999999999999E-4</v>
      </c>
      <c r="Q4395">
        <v>0</v>
      </c>
      <c r="R4395">
        <v>0</v>
      </c>
      <c r="S4395">
        <v>0</v>
      </c>
      <c r="T4395">
        <f t="shared" si="68"/>
        <v>0.59804820000000003</v>
      </c>
    </row>
    <row r="4396" spans="1:20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3.6332000000000003E-2</v>
      </c>
      <c r="I4396">
        <v>0</v>
      </c>
      <c r="J4396">
        <v>0</v>
      </c>
      <c r="K4396">
        <v>0</v>
      </c>
      <c r="L4396">
        <v>1.4988100000000001E-2</v>
      </c>
      <c r="M4396">
        <v>1.52549E-2</v>
      </c>
      <c r="N4396">
        <v>5.0321000000000003E-3</v>
      </c>
      <c r="O4396">
        <v>0.26717849999999999</v>
      </c>
      <c r="P4396">
        <v>1.071E-4</v>
      </c>
      <c r="Q4396">
        <v>0</v>
      </c>
      <c r="R4396">
        <v>0</v>
      </c>
      <c r="S4396">
        <v>0</v>
      </c>
      <c r="T4396">
        <f t="shared" si="68"/>
        <v>0.57062620000000008</v>
      </c>
    </row>
    <row r="4397" spans="1:20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3.3598700000000002E-2</v>
      </c>
      <c r="I4397">
        <v>0</v>
      </c>
      <c r="J4397">
        <v>0</v>
      </c>
      <c r="K4397">
        <v>0</v>
      </c>
      <c r="L4397">
        <v>1.33642E-2</v>
      </c>
      <c r="M4397">
        <v>1.37731E-2</v>
      </c>
      <c r="N4397">
        <v>2.0663999999999999E-3</v>
      </c>
      <c r="O4397">
        <v>0.2533569</v>
      </c>
      <c r="P4397">
        <v>0</v>
      </c>
      <c r="Q4397">
        <v>0</v>
      </c>
      <c r="R4397">
        <v>2.9061699999999999E-2</v>
      </c>
      <c r="S4397">
        <v>0</v>
      </c>
      <c r="T4397">
        <f t="shared" si="68"/>
        <v>0.56443059999999989</v>
      </c>
    </row>
    <row r="4398" spans="1:20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3.0936600000000002E-2</v>
      </c>
      <c r="I4398">
        <v>1.127E-4</v>
      </c>
      <c r="J4398">
        <v>5.3399999999999997E-5</v>
      </c>
      <c r="K4398">
        <v>0</v>
      </c>
      <c r="L4398">
        <v>1.2586699999999999E-2</v>
      </c>
      <c r="M4398">
        <v>1.3036000000000001E-2</v>
      </c>
      <c r="N4398">
        <v>1.0334999999999999E-3</v>
      </c>
      <c r="O4398">
        <v>0.2518686</v>
      </c>
      <c r="P4398">
        <v>0</v>
      </c>
      <c r="Q4398">
        <v>0</v>
      </c>
      <c r="R4398">
        <v>5.0292499999999997E-2</v>
      </c>
      <c r="S4398">
        <v>0</v>
      </c>
      <c r="T4398">
        <f t="shared" si="68"/>
        <v>0.57748909999999998</v>
      </c>
    </row>
    <row r="4399" spans="1:20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4.2432400000000002E-2</v>
      </c>
      <c r="I4399">
        <v>1.024E-3</v>
      </c>
      <c r="J4399">
        <v>9.3589999999999993E-4</v>
      </c>
      <c r="K4399">
        <v>0</v>
      </c>
      <c r="L4399">
        <v>1.8842399999999999E-2</v>
      </c>
      <c r="M4399">
        <v>1.9455E-2</v>
      </c>
      <c r="N4399">
        <v>7.8100000000000001E-4</v>
      </c>
      <c r="O4399">
        <v>0.29019400000000001</v>
      </c>
      <c r="P4399">
        <v>0</v>
      </c>
      <c r="Q4399">
        <v>0</v>
      </c>
      <c r="R4399">
        <v>6.0807E-2</v>
      </c>
      <c r="S4399">
        <v>0</v>
      </c>
      <c r="T4399">
        <f t="shared" si="68"/>
        <v>0.69164179999999997</v>
      </c>
    </row>
    <row r="4400" spans="1:20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5.3322000000000001E-2</v>
      </c>
      <c r="I4400">
        <v>6.2271999999999996E-3</v>
      </c>
      <c r="J4400">
        <v>6.1503E-3</v>
      </c>
      <c r="K4400">
        <v>0</v>
      </c>
      <c r="L4400">
        <v>2.60384E-2</v>
      </c>
      <c r="M4400">
        <v>2.5751199999999998E-2</v>
      </c>
      <c r="N4400">
        <v>3.2675E-3</v>
      </c>
      <c r="O4400">
        <v>0.31939099999999998</v>
      </c>
      <c r="P4400">
        <v>1.2386000000000001E-3</v>
      </c>
      <c r="Q4400">
        <v>0</v>
      </c>
      <c r="R4400">
        <v>8.7885199999999997E-2</v>
      </c>
      <c r="S4400">
        <v>4.0721000000000004E-3</v>
      </c>
      <c r="T4400">
        <f t="shared" si="68"/>
        <v>0.82180619999999993</v>
      </c>
    </row>
    <row r="4401" spans="1:20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1.6948899999999999E-2</v>
      </c>
      <c r="I4401">
        <v>1.1609299999999999E-2</v>
      </c>
      <c r="J4401">
        <v>2.16638E-2</v>
      </c>
      <c r="K4401">
        <v>8.6390000000000008E-3</v>
      </c>
      <c r="L4401">
        <v>1.5358399999999999E-2</v>
      </c>
      <c r="M4401">
        <v>1.3916599999999999E-2</v>
      </c>
      <c r="N4401">
        <v>6.8141999999999994E-3</v>
      </c>
      <c r="O4401">
        <v>0.200457</v>
      </c>
      <c r="P4401">
        <v>5.7672000000000001E-3</v>
      </c>
      <c r="Q4401">
        <v>0</v>
      </c>
      <c r="R4401">
        <v>0.10505390000000001</v>
      </c>
      <c r="S4401">
        <v>9.2543E-3</v>
      </c>
      <c r="T4401">
        <f t="shared" si="68"/>
        <v>0.54359630000000003</v>
      </c>
    </row>
    <row r="4402" spans="1:20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0.1261226</v>
      </c>
      <c r="I4402">
        <v>1.41376E-2</v>
      </c>
      <c r="J4402">
        <v>2.9038999999999999E-2</v>
      </c>
      <c r="K4402">
        <v>1.8181800000000001E-2</v>
      </c>
      <c r="L4402">
        <v>5.1432800000000001E-2</v>
      </c>
      <c r="M4402">
        <v>4.9761600000000003E-2</v>
      </c>
      <c r="N4402">
        <v>1.494E-2</v>
      </c>
      <c r="O4402">
        <v>0.39091690000000001</v>
      </c>
      <c r="P4402">
        <v>9.7601000000000007E-3</v>
      </c>
      <c r="Q4402">
        <v>0</v>
      </c>
      <c r="R4402">
        <v>0.1212531</v>
      </c>
      <c r="S4402">
        <v>1.4874099999999999E-2</v>
      </c>
      <c r="T4402">
        <f t="shared" si="68"/>
        <v>1.1898298999999997</v>
      </c>
    </row>
    <row r="4403" spans="1:20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0.13472870000000001</v>
      </c>
      <c r="I4403">
        <v>1.6297699999999998E-2</v>
      </c>
      <c r="J4403">
        <v>3.5278400000000001E-2</v>
      </c>
      <c r="K4403">
        <v>2.41421E-2</v>
      </c>
      <c r="L4403">
        <v>5.6101499999999999E-2</v>
      </c>
      <c r="M4403">
        <v>5.2979100000000001E-2</v>
      </c>
      <c r="N4403">
        <v>2.1126300000000001E-2</v>
      </c>
      <c r="O4403">
        <v>0.43992320000000001</v>
      </c>
      <c r="P4403">
        <v>1.25402E-2</v>
      </c>
      <c r="Q4403">
        <v>0</v>
      </c>
      <c r="R4403">
        <v>0.1244796</v>
      </c>
      <c r="S4403">
        <v>2.0713100000000002E-2</v>
      </c>
      <c r="T4403">
        <f t="shared" si="68"/>
        <v>1.3282004999999999</v>
      </c>
    </row>
    <row r="4404" spans="1:20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8.7159399999999998E-2</v>
      </c>
      <c r="I4404">
        <v>1.6583899999999999E-2</v>
      </c>
      <c r="J4404">
        <v>3.8578599999999998E-2</v>
      </c>
      <c r="K4404">
        <v>3.8294399999999999E-2</v>
      </c>
      <c r="L4404">
        <v>3.4787999999999999E-2</v>
      </c>
      <c r="M4404">
        <v>3.3951000000000002E-2</v>
      </c>
      <c r="N4404">
        <v>2.5872300000000001E-2</v>
      </c>
      <c r="O4404">
        <v>0.219165</v>
      </c>
      <c r="P4404">
        <v>1.3846499999999999E-2</v>
      </c>
      <c r="Q4404">
        <v>0</v>
      </c>
      <c r="R4404">
        <v>0.15175379999999999</v>
      </c>
      <c r="S4404">
        <v>2.8163199999999999E-2</v>
      </c>
      <c r="T4404">
        <f t="shared" si="68"/>
        <v>0.84982029999999997</v>
      </c>
    </row>
    <row r="4405" spans="1:20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9.23041E-2</v>
      </c>
      <c r="I4405">
        <v>1.52301E-2</v>
      </c>
      <c r="J4405">
        <v>3.7630900000000002E-2</v>
      </c>
      <c r="K4405">
        <v>4.2597400000000001E-2</v>
      </c>
      <c r="L4405">
        <v>3.6594500000000002E-2</v>
      </c>
      <c r="M4405">
        <v>3.6173300000000012E-2</v>
      </c>
      <c r="N4405">
        <v>2.7927899999999999E-2</v>
      </c>
      <c r="O4405">
        <v>0.2323751</v>
      </c>
      <c r="P4405">
        <v>1.39971E-2</v>
      </c>
      <c r="Q4405">
        <v>0</v>
      </c>
      <c r="R4405">
        <v>0.16935810000000001</v>
      </c>
      <c r="S4405">
        <v>3.1360100000000002E-2</v>
      </c>
      <c r="T4405">
        <f t="shared" si="68"/>
        <v>0.93477580000000005</v>
      </c>
    </row>
    <row r="4406" spans="1:20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0.1042945</v>
      </c>
      <c r="I4406">
        <v>1.6356699999999998E-2</v>
      </c>
      <c r="J4406">
        <v>3.9932299999999997E-2</v>
      </c>
      <c r="K4406">
        <v>4.9705399999999997E-2</v>
      </c>
      <c r="L4406">
        <v>4.2750800000000012E-2</v>
      </c>
      <c r="M4406">
        <v>4.1367800000000003E-2</v>
      </c>
      <c r="N4406">
        <v>2.89044E-2</v>
      </c>
      <c r="O4406">
        <v>0.26358969999999998</v>
      </c>
      <c r="P4406">
        <v>1.39709E-2</v>
      </c>
      <c r="Q4406">
        <v>0</v>
      </c>
      <c r="R4406">
        <v>0.1647207</v>
      </c>
      <c r="S4406">
        <v>3.3480500000000003E-2</v>
      </c>
      <c r="T4406">
        <f t="shared" si="68"/>
        <v>1.0313144000000001</v>
      </c>
    </row>
    <row r="4407" spans="1:20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0.1159019</v>
      </c>
      <c r="I4407">
        <v>1.7628600000000001E-2</v>
      </c>
      <c r="J4407">
        <v>4.3614600000000003E-2</v>
      </c>
      <c r="K4407">
        <v>5.0995499999999999E-2</v>
      </c>
      <c r="L4407">
        <v>4.6761900000000002E-2</v>
      </c>
      <c r="M4407">
        <v>4.4020800000000013E-2</v>
      </c>
      <c r="N4407">
        <v>3.1943699999999998E-2</v>
      </c>
      <c r="O4407">
        <v>0.28482560000000001</v>
      </c>
      <c r="P4407">
        <v>1.5860200000000001E-2</v>
      </c>
      <c r="Q4407">
        <v>0</v>
      </c>
      <c r="R4407">
        <v>0.14711440000000001</v>
      </c>
      <c r="S4407">
        <v>3.6162699999999999E-2</v>
      </c>
      <c r="T4407">
        <f t="shared" si="68"/>
        <v>1.0894651</v>
      </c>
    </row>
    <row r="4408" spans="1:20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0.11728669999999999</v>
      </c>
      <c r="I4408">
        <v>1.7838199999999999E-2</v>
      </c>
      <c r="J4408">
        <v>4.5568200000000003E-2</v>
      </c>
      <c r="K4408">
        <v>5.21726E-2</v>
      </c>
      <c r="L4408">
        <v>4.9556199999999988E-2</v>
      </c>
      <c r="M4408">
        <v>4.6517799999999998E-2</v>
      </c>
      <c r="N4408">
        <v>3.2938299999999997E-2</v>
      </c>
      <c r="O4408">
        <v>0.33161980000000002</v>
      </c>
      <c r="P4408">
        <v>1.7303599999999999E-2</v>
      </c>
      <c r="Q4408">
        <v>0</v>
      </c>
      <c r="R4408">
        <v>0.13745309999999999</v>
      </c>
      <c r="S4408">
        <v>3.8907999999999998E-2</v>
      </c>
      <c r="T4408">
        <f t="shared" si="68"/>
        <v>1.1784782999999999</v>
      </c>
    </row>
    <row r="4409" spans="1:20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0.17872350000000001</v>
      </c>
      <c r="I4409">
        <v>1.8348799999999998E-2</v>
      </c>
      <c r="J4409">
        <v>4.6379999999999998E-2</v>
      </c>
      <c r="K4409">
        <v>5.0138799999999997E-2</v>
      </c>
      <c r="L4409">
        <v>7.7022899999999991E-2</v>
      </c>
      <c r="M4409">
        <v>7.4182200000000004E-2</v>
      </c>
      <c r="N4409">
        <v>3.6966499999999999E-2</v>
      </c>
      <c r="O4409">
        <v>0.57306780000000002</v>
      </c>
      <c r="P4409">
        <v>1.8436299999999999E-2</v>
      </c>
      <c r="Q4409">
        <v>0</v>
      </c>
      <c r="R4409">
        <v>0.14909839999999999</v>
      </c>
      <c r="S4409">
        <v>3.8051500000000002E-2</v>
      </c>
      <c r="T4409">
        <f t="shared" si="68"/>
        <v>1.8132978999999998</v>
      </c>
    </row>
    <row r="4410" spans="1:20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0.1484743</v>
      </c>
      <c r="I4410">
        <v>1.6419599999999999E-2</v>
      </c>
      <c r="J4410">
        <v>4.2243500000000003E-2</v>
      </c>
      <c r="K4410">
        <v>5.2326900000000003E-2</v>
      </c>
      <c r="L4410">
        <v>6.5479900000000008E-2</v>
      </c>
      <c r="M4410">
        <v>6.0581099999999999E-2</v>
      </c>
      <c r="N4410">
        <v>4.0898700000000003E-2</v>
      </c>
      <c r="O4410">
        <v>0.61469289999999999</v>
      </c>
      <c r="P4410">
        <v>1.9478200000000001E-2</v>
      </c>
      <c r="Q4410">
        <v>1.45E-5</v>
      </c>
      <c r="R4410">
        <v>0.17007069999999999</v>
      </c>
      <c r="S4410">
        <v>3.5133200000000003E-2</v>
      </c>
      <c r="T4410">
        <f t="shared" si="68"/>
        <v>1.8349791999999998</v>
      </c>
    </row>
    <row r="4411" spans="1:20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7.7829100000000012E-2</v>
      </c>
      <c r="I4411">
        <v>1.44364E-2</v>
      </c>
      <c r="J4411">
        <v>4.3392199999999999E-2</v>
      </c>
      <c r="K4411">
        <v>4.7752599999999999E-2</v>
      </c>
      <c r="L4411">
        <v>3.64581E-2</v>
      </c>
      <c r="M4411">
        <v>3.47289E-2</v>
      </c>
      <c r="N4411">
        <v>4.2064200000000003E-2</v>
      </c>
      <c r="O4411">
        <v>0.37243029999999999</v>
      </c>
      <c r="P4411">
        <v>1.7941599999999999E-2</v>
      </c>
      <c r="Q4411">
        <v>6.5500000000000006E-5</v>
      </c>
      <c r="R4411">
        <v>0.18484310000000001</v>
      </c>
      <c r="S4411">
        <v>3.0751899999999999E-2</v>
      </c>
      <c r="T4411">
        <f t="shared" si="68"/>
        <v>1.1999660999999999</v>
      </c>
    </row>
    <row r="4412" spans="1:20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0.1305279</v>
      </c>
      <c r="I4412">
        <v>1.0567099999999999E-2</v>
      </c>
      <c r="J4412">
        <v>2.7697099999999999E-2</v>
      </c>
      <c r="K4412">
        <v>4.1545400000000003E-2</v>
      </c>
      <c r="L4412">
        <v>5.1016400000000003E-2</v>
      </c>
      <c r="M4412">
        <v>5.0561599999999998E-2</v>
      </c>
      <c r="N4412">
        <v>2.5512E-2</v>
      </c>
      <c r="O4412">
        <v>0.55961969999999994</v>
      </c>
      <c r="P4412">
        <v>1.20266E-2</v>
      </c>
      <c r="Q4412">
        <v>0</v>
      </c>
      <c r="R4412">
        <v>0.17102709999999999</v>
      </c>
      <c r="S4412">
        <v>2.10464E-2</v>
      </c>
      <c r="T4412">
        <f t="shared" si="68"/>
        <v>1.6104303</v>
      </c>
    </row>
    <row r="4413" spans="1:20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0.1098078</v>
      </c>
      <c r="I4413">
        <v>7.2325000000000002E-3</v>
      </c>
      <c r="J4413">
        <v>2.1755400000000001E-2</v>
      </c>
      <c r="K4413">
        <v>2.4774000000000001E-2</v>
      </c>
      <c r="L4413">
        <v>4.6201300000000001E-2</v>
      </c>
      <c r="M4413">
        <v>4.5066199999999987E-2</v>
      </c>
      <c r="N4413">
        <v>1.5777200000000002E-2</v>
      </c>
      <c r="O4413">
        <v>0.55316469999999995</v>
      </c>
      <c r="P4413">
        <v>7.7995E-3</v>
      </c>
      <c r="Q4413">
        <v>0</v>
      </c>
      <c r="R4413">
        <v>0.15765199999999999</v>
      </c>
      <c r="S4413">
        <v>1.6246400000000001E-2</v>
      </c>
      <c r="T4413">
        <f t="shared" si="68"/>
        <v>1.5129757999999998</v>
      </c>
    </row>
    <row r="4414" spans="1:20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8.9561199999999994E-2</v>
      </c>
      <c r="I4414">
        <v>5.5548999999999998E-3</v>
      </c>
      <c r="J4414">
        <v>1.43524E-2</v>
      </c>
      <c r="K4414">
        <v>0</v>
      </c>
      <c r="L4414">
        <v>3.8003099999999998E-2</v>
      </c>
      <c r="M4414">
        <v>3.7716800000000002E-2</v>
      </c>
      <c r="N4414">
        <v>1.0270899999999999E-2</v>
      </c>
      <c r="O4414">
        <v>0.50200909999999999</v>
      </c>
      <c r="P4414">
        <v>4.8203999999999999E-3</v>
      </c>
      <c r="Q4414">
        <v>0</v>
      </c>
      <c r="R4414">
        <v>0.1279286</v>
      </c>
      <c r="S4414">
        <v>0</v>
      </c>
      <c r="T4414">
        <f t="shared" si="68"/>
        <v>1.2862834999999999</v>
      </c>
    </row>
    <row r="4415" spans="1:20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7.4165800000000004E-2</v>
      </c>
      <c r="I4415">
        <v>0</v>
      </c>
      <c r="J4415">
        <v>0</v>
      </c>
      <c r="K4415">
        <v>0</v>
      </c>
      <c r="L4415">
        <v>2.91159E-2</v>
      </c>
      <c r="M4415">
        <v>2.8822299999999999E-2</v>
      </c>
      <c r="N4415">
        <v>8.6632999999999988E-3</v>
      </c>
      <c r="O4415">
        <v>0.45081929999999998</v>
      </c>
      <c r="P4415">
        <v>3.4575999999999999E-3</v>
      </c>
      <c r="Q4415">
        <v>0</v>
      </c>
      <c r="R4415">
        <v>9.5521100000000012E-2</v>
      </c>
      <c r="S4415">
        <v>0</v>
      </c>
      <c r="T4415">
        <f t="shared" si="68"/>
        <v>1.0941444</v>
      </c>
    </row>
    <row r="4416" spans="1:20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6.1207300000000013E-2</v>
      </c>
      <c r="I4416">
        <v>0</v>
      </c>
      <c r="J4416">
        <v>0</v>
      </c>
      <c r="K4416">
        <v>0</v>
      </c>
      <c r="L4416">
        <v>2.5581099999999999E-2</v>
      </c>
      <c r="M4416">
        <v>2.5216300000000001E-2</v>
      </c>
      <c r="N4416">
        <v>7.6388000000000003E-3</v>
      </c>
      <c r="O4416">
        <v>0.40055249999999998</v>
      </c>
      <c r="P4416">
        <v>2.8402000000000002E-3</v>
      </c>
      <c r="Q4416">
        <v>0</v>
      </c>
      <c r="R4416">
        <v>6.9497500000000004E-2</v>
      </c>
      <c r="S4416">
        <v>0</v>
      </c>
      <c r="T4416">
        <f t="shared" si="68"/>
        <v>0.94674429999999998</v>
      </c>
    </row>
    <row r="4417" spans="1:20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5.3504099999999999E-2</v>
      </c>
      <c r="I4417">
        <v>0</v>
      </c>
      <c r="J4417">
        <v>0</v>
      </c>
      <c r="K4417">
        <v>0</v>
      </c>
      <c r="L4417">
        <v>2.2740900000000001E-2</v>
      </c>
      <c r="M4417">
        <v>2.2466699999999999E-2</v>
      </c>
      <c r="N4417">
        <v>6.5793000000000006E-3</v>
      </c>
      <c r="O4417">
        <v>0.35145599999999999</v>
      </c>
      <c r="P4417">
        <v>2.1094999999999998E-3</v>
      </c>
      <c r="Q4417">
        <v>0</v>
      </c>
      <c r="R4417">
        <v>1.0763699999999999E-2</v>
      </c>
      <c r="S4417">
        <v>0</v>
      </c>
      <c r="T4417">
        <f t="shared" si="68"/>
        <v>0.77849360000000001</v>
      </c>
    </row>
    <row r="4418" spans="1:20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4.8375000000000001E-2</v>
      </c>
      <c r="I4418">
        <v>0</v>
      </c>
      <c r="J4418">
        <v>0</v>
      </c>
      <c r="K4418">
        <v>0</v>
      </c>
      <c r="L4418">
        <v>2.0207300000000001E-2</v>
      </c>
      <c r="M4418">
        <v>2.00755E-2</v>
      </c>
      <c r="N4418">
        <v>5.7788000000000006E-3</v>
      </c>
      <c r="O4418">
        <v>0.32482309999999998</v>
      </c>
      <c r="P4418">
        <v>1.4882000000000001E-3</v>
      </c>
      <c r="Q4418">
        <v>0</v>
      </c>
      <c r="R4418">
        <v>0</v>
      </c>
      <c r="S4418">
        <v>0</v>
      </c>
      <c r="T4418">
        <f t="shared" si="68"/>
        <v>0.70489440000000014</v>
      </c>
    </row>
    <row r="4419" spans="1:20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4.5797999999999998E-2</v>
      </c>
      <c r="I4419">
        <v>0</v>
      </c>
      <c r="J4419">
        <v>0</v>
      </c>
      <c r="K4419">
        <v>0</v>
      </c>
      <c r="L4419">
        <v>1.89994E-2</v>
      </c>
      <c r="M4419">
        <v>1.8922700000000001E-2</v>
      </c>
      <c r="N4419">
        <v>3.5691E-3</v>
      </c>
      <c r="O4419">
        <v>0.30734119999999998</v>
      </c>
      <c r="P4419">
        <v>1.0715E-3</v>
      </c>
      <c r="Q4419">
        <v>0</v>
      </c>
      <c r="R4419">
        <v>0</v>
      </c>
      <c r="S4419">
        <v>0</v>
      </c>
      <c r="T4419">
        <f t="shared" ref="T4419:T4482" si="69">SUM(B4419:S4419)</f>
        <v>0.66373350000000009</v>
      </c>
    </row>
    <row r="4420" spans="1:20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4.0866399999999997E-2</v>
      </c>
      <c r="I4420">
        <v>0</v>
      </c>
      <c r="J4420">
        <v>0</v>
      </c>
      <c r="K4420">
        <v>0</v>
      </c>
      <c r="L4420">
        <v>1.6733999999999999E-2</v>
      </c>
      <c r="M4420">
        <v>1.67951E-2</v>
      </c>
      <c r="N4420">
        <v>4.1190000000000003E-3</v>
      </c>
      <c r="O4420">
        <v>0.28943659999999999</v>
      </c>
      <c r="P4420">
        <v>5.7779999999999995E-4</v>
      </c>
      <c r="Q4420">
        <v>0</v>
      </c>
      <c r="R4420">
        <v>0</v>
      </c>
      <c r="S4420">
        <v>0</v>
      </c>
      <c r="T4420">
        <f t="shared" si="69"/>
        <v>0.62018010000000001</v>
      </c>
    </row>
    <row r="4421" spans="1:20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4.2348499999999997E-2</v>
      </c>
      <c r="I4421">
        <v>0</v>
      </c>
      <c r="J4421">
        <v>0</v>
      </c>
      <c r="K4421">
        <v>0</v>
      </c>
      <c r="L4421">
        <v>1.7914200000000002E-2</v>
      </c>
      <c r="M4421">
        <v>1.7911300000000002E-2</v>
      </c>
      <c r="N4421">
        <v>2.6821000000000002E-3</v>
      </c>
      <c r="O4421">
        <v>0.2906417</v>
      </c>
      <c r="P4421">
        <v>6.1950000000000004E-4</v>
      </c>
      <c r="Q4421">
        <v>0</v>
      </c>
      <c r="R4421">
        <v>3.4371600000000002E-2</v>
      </c>
      <c r="S4421">
        <v>0</v>
      </c>
      <c r="T4421">
        <f t="shared" si="69"/>
        <v>0.6612686000000001</v>
      </c>
    </row>
    <row r="4422" spans="1:20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4.2664300000000002E-2</v>
      </c>
      <c r="I4422">
        <v>4.5300000000000003E-5</v>
      </c>
      <c r="J4422">
        <v>0</v>
      </c>
      <c r="K4422">
        <v>0</v>
      </c>
      <c r="L4422">
        <v>1.8223799999999998E-2</v>
      </c>
      <c r="M4422">
        <v>1.8317699999999999E-2</v>
      </c>
      <c r="N4422">
        <v>4.6622E-3</v>
      </c>
      <c r="O4422">
        <v>0.29325299999999999</v>
      </c>
      <c r="P4422">
        <v>3.748E-4</v>
      </c>
      <c r="Q4422">
        <v>0</v>
      </c>
      <c r="R4422">
        <v>5.8211899999999997E-2</v>
      </c>
      <c r="S4422">
        <v>0</v>
      </c>
      <c r="T4422">
        <f t="shared" si="69"/>
        <v>0.69223419999999991</v>
      </c>
    </row>
    <row r="4423" spans="1:20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4.9483800000000001E-2</v>
      </c>
      <c r="I4423">
        <v>4.5429999999999998E-4</v>
      </c>
      <c r="J4423">
        <v>7.222000000000001E-4</v>
      </c>
      <c r="K4423">
        <v>0</v>
      </c>
      <c r="L4423">
        <v>2.2358900000000001E-2</v>
      </c>
      <c r="M4423">
        <v>2.2473900000000002E-2</v>
      </c>
      <c r="N4423">
        <v>3.3714999999999999E-3</v>
      </c>
      <c r="O4423">
        <v>0.32282159999999999</v>
      </c>
      <c r="P4423">
        <v>6.6810000000000003E-4</v>
      </c>
      <c r="Q4423">
        <v>0</v>
      </c>
      <c r="R4423">
        <v>6.8047399999999994E-2</v>
      </c>
      <c r="S4423">
        <v>0</v>
      </c>
      <c r="T4423">
        <f t="shared" si="69"/>
        <v>0.77791440000000001</v>
      </c>
    </row>
    <row r="4424" spans="1:20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6.5607899999999997E-2</v>
      </c>
      <c r="I4424">
        <v>6.1966999999999994E-3</v>
      </c>
      <c r="J4424">
        <v>1.1368400000000001E-2</v>
      </c>
      <c r="K4424">
        <v>0</v>
      </c>
      <c r="L4424">
        <v>3.09392E-2</v>
      </c>
      <c r="M4424">
        <v>2.9275800000000001E-2</v>
      </c>
      <c r="N4424">
        <v>8.872399999999999E-3</v>
      </c>
      <c r="O4424">
        <v>0.36947340000000001</v>
      </c>
      <c r="P4424">
        <v>3.3057999999999998E-3</v>
      </c>
      <c r="Q4424">
        <v>0</v>
      </c>
      <c r="R4424">
        <v>9.7635899999999998E-2</v>
      </c>
      <c r="S4424">
        <v>6.5667E-3</v>
      </c>
      <c r="T4424">
        <f t="shared" si="69"/>
        <v>0.96060610000000002</v>
      </c>
    </row>
    <row r="4425" spans="1:20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2.6216300000000001E-2</v>
      </c>
      <c r="I4425">
        <v>1.21081E-2</v>
      </c>
      <c r="J4425">
        <v>2.55575E-2</v>
      </c>
      <c r="K4425">
        <v>1.1806199999999999E-2</v>
      </c>
      <c r="L4425">
        <v>1.8901999999999999E-2</v>
      </c>
      <c r="M4425">
        <v>1.6286700000000001E-2</v>
      </c>
      <c r="N4425">
        <v>1.45573E-2</v>
      </c>
      <c r="O4425">
        <v>0.23892759999999999</v>
      </c>
      <c r="P4425">
        <v>8.8009999999999998E-3</v>
      </c>
      <c r="Q4425">
        <v>0</v>
      </c>
      <c r="R4425">
        <v>0.1146276</v>
      </c>
      <c r="S4425">
        <v>1.3588299999999999E-2</v>
      </c>
      <c r="T4425">
        <f t="shared" si="69"/>
        <v>0.65982829999999992</v>
      </c>
    </row>
    <row r="4426" spans="1:20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0.1355798</v>
      </c>
      <c r="I4426">
        <v>1.48367E-2</v>
      </c>
      <c r="J4426">
        <v>3.2466299999999997E-2</v>
      </c>
      <c r="K4426">
        <v>2.0316600000000001E-2</v>
      </c>
      <c r="L4426">
        <v>5.4439599999999998E-2</v>
      </c>
      <c r="M4426">
        <v>5.1604499999999998E-2</v>
      </c>
      <c r="N4426">
        <v>2.2242999999999999E-2</v>
      </c>
      <c r="O4426">
        <v>0.44122020000000001</v>
      </c>
      <c r="P4426">
        <v>1.22167E-2</v>
      </c>
      <c r="Q4426">
        <v>0</v>
      </c>
      <c r="R4426">
        <v>0.12994649999999999</v>
      </c>
      <c r="S4426">
        <v>2.2938699999999999E-2</v>
      </c>
      <c r="T4426">
        <f t="shared" si="69"/>
        <v>1.3190733000000001</v>
      </c>
    </row>
    <row r="4427" spans="1:20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0.14327880000000001</v>
      </c>
      <c r="I4427">
        <v>1.6693599999999999E-2</v>
      </c>
      <c r="J4427">
        <v>3.7353999999999998E-2</v>
      </c>
      <c r="K4427">
        <v>2.7518299999999999E-2</v>
      </c>
      <c r="L4427">
        <v>5.9284900000000001E-2</v>
      </c>
      <c r="M4427">
        <v>5.5420700000000003E-2</v>
      </c>
      <c r="N4427">
        <v>2.88367E-2</v>
      </c>
      <c r="O4427">
        <v>0.4709295</v>
      </c>
      <c r="P4427">
        <v>1.4304300000000001E-2</v>
      </c>
      <c r="Q4427">
        <v>0</v>
      </c>
      <c r="R4427">
        <v>0.13116030000000001</v>
      </c>
      <c r="S4427">
        <v>2.6529E-2</v>
      </c>
      <c r="T4427">
        <f t="shared" si="69"/>
        <v>1.4364107000000002</v>
      </c>
    </row>
    <row r="4428" spans="1:20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9.3379500000000004E-2</v>
      </c>
      <c r="I4428">
        <v>1.69067E-2</v>
      </c>
      <c r="J4428">
        <v>3.9221100000000002E-2</v>
      </c>
      <c r="K4428">
        <v>4.0716099999999998E-2</v>
      </c>
      <c r="L4428">
        <v>3.65464E-2</v>
      </c>
      <c r="M4428">
        <v>3.52161E-2</v>
      </c>
      <c r="N4428">
        <v>3.03247E-2</v>
      </c>
      <c r="O4428">
        <v>0.2345187</v>
      </c>
      <c r="P4428">
        <v>1.5414600000000001E-2</v>
      </c>
      <c r="Q4428">
        <v>0</v>
      </c>
      <c r="R4428">
        <v>0.15683459999999999</v>
      </c>
      <c r="S4428">
        <v>3.3319799999999997E-2</v>
      </c>
      <c r="T4428">
        <f t="shared" si="69"/>
        <v>0.91002130000000003</v>
      </c>
    </row>
    <row r="4429" spans="1:20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0.1015114</v>
      </c>
      <c r="I4429">
        <v>1.57793E-2</v>
      </c>
      <c r="J4429">
        <v>3.8355399999999998E-2</v>
      </c>
      <c r="K4429">
        <v>4.3967600000000003E-2</v>
      </c>
      <c r="L4429">
        <v>3.9458199999999999E-2</v>
      </c>
      <c r="M4429">
        <v>3.8667899999999998E-2</v>
      </c>
      <c r="N4429">
        <v>3.1871799999999999E-2</v>
      </c>
      <c r="O4429">
        <v>0.2572005</v>
      </c>
      <c r="P4429">
        <v>1.6419300000000001E-2</v>
      </c>
      <c r="Q4429">
        <v>0</v>
      </c>
      <c r="R4429">
        <v>0.1751347</v>
      </c>
      <c r="S4429">
        <v>3.5679099999999998E-2</v>
      </c>
      <c r="T4429">
        <f t="shared" si="69"/>
        <v>1.0132065000000001</v>
      </c>
    </row>
    <row r="4430" spans="1:20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0.10895829999999999</v>
      </c>
      <c r="I4430">
        <v>1.7209800000000001E-2</v>
      </c>
      <c r="J4430">
        <v>4.0982499999999998E-2</v>
      </c>
      <c r="K4430">
        <v>5.1830899999999999E-2</v>
      </c>
      <c r="L4430">
        <v>4.4447100000000003E-2</v>
      </c>
      <c r="M4430">
        <v>4.2776699999999987E-2</v>
      </c>
      <c r="N4430">
        <v>3.0277100000000001E-2</v>
      </c>
      <c r="O4430">
        <v>0.28403240000000002</v>
      </c>
      <c r="P4430">
        <v>1.6552899999999999E-2</v>
      </c>
      <c r="Q4430">
        <v>0</v>
      </c>
      <c r="R4430">
        <v>0.16927030000000001</v>
      </c>
      <c r="S4430">
        <v>3.6888400000000002E-2</v>
      </c>
      <c r="T4430">
        <f t="shared" si="69"/>
        <v>1.0946151000000002</v>
      </c>
    </row>
    <row r="4431" spans="1:20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0.1262701</v>
      </c>
      <c r="I4431">
        <v>1.8519500000000001E-2</v>
      </c>
      <c r="J4431">
        <v>4.4362699999999998E-2</v>
      </c>
      <c r="K4431">
        <v>5.29629E-2</v>
      </c>
      <c r="L4431">
        <v>5.0403200000000002E-2</v>
      </c>
      <c r="M4431">
        <v>4.7409300000000001E-2</v>
      </c>
      <c r="N4431">
        <v>3.5586800000000002E-2</v>
      </c>
      <c r="O4431">
        <v>0.31560329999999998</v>
      </c>
      <c r="P4431">
        <v>1.8524800000000001E-2</v>
      </c>
      <c r="Q4431">
        <v>0</v>
      </c>
      <c r="R4431">
        <v>0.15296509999999999</v>
      </c>
      <c r="S4431">
        <v>3.9557299999999997E-2</v>
      </c>
      <c r="T4431">
        <f t="shared" si="69"/>
        <v>1.1855319</v>
      </c>
    </row>
    <row r="4432" spans="1:20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0.1184941</v>
      </c>
      <c r="I4432">
        <v>1.8135200000000001E-2</v>
      </c>
      <c r="J4432">
        <v>4.5484800000000013E-2</v>
      </c>
      <c r="K4432">
        <v>5.28239E-2</v>
      </c>
      <c r="L4432">
        <v>5.0315100000000001E-2</v>
      </c>
      <c r="M4432">
        <v>4.7186699999999998E-2</v>
      </c>
      <c r="N4432">
        <v>3.5012000000000001E-2</v>
      </c>
      <c r="O4432">
        <v>0.34807189999999999</v>
      </c>
      <c r="P4432">
        <v>1.8980199999999999E-2</v>
      </c>
      <c r="Q4432">
        <v>0</v>
      </c>
      <c r="R4432">
        <v>0.1403326</v>
      </c>
      <c r="S4432">
        <v>4.1642699999999998E-2</v>
      </c>
      <c r="T4432">
        <f t="shared" si="69"/>
        <v>1.224664</v>
      </c>
    </row>
    <row r="4433" spans="1:20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0.182339</v>
      </c>
      <c r="I4433">
        <v>1.8951900000000001E-2</v>
      </c>
      <c r="J4433">
        <v>4.7603300000000001E-2</v>
      </c>
      <c r="K4433">
        <v>5.10298E-2</v>
      </c>
      <c r="L4433">
        <v>7.805680000000001E-2</v>
      </c>
      <c r="M4433">
        <v>7.5002399999999997E-2</v>
      </c>
      <c r="N4433">
        <v>3.8494800000000003E-2</v>
      </c>
      <c r="O4433">
        <v>0.59570780000000001</v>
      </c>
      <c r="P4433">
        <v>2.0388900000000001E-2</v>
      </c>
      <c r="Q4433">
        <v>0</v>
      </c>
      <c r="R4433">
        <v>0.15250440000000001</v>
      </c>
      <c r="S4433">
        <v>4.1429000000000001E-2</v>
      </c>
      <c r="T4433">
        <f t="shared" si="69"/>
        <v>1.8726959999999999</v>
      </c>
    </row>
    <row r="4434" spans="1:20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0.14915809999999999</v>
      </c>
      <c r="I4434">
        <v>1.6682300000000001E-2</v>
      </c>
      <c r="J4434">
        <v>4.29019E-2</v>
      </c>
      <c r="K4434">
        <v>5.3378000000000002E-2</v>
      </c>
      <c r="L4434">
        <v>6.4868200000000001E-2</v>
      </c>
      <c r="M4434">
        <v>6.2776899999999997E-2</v>
      </c>
      <c r="N4434">
        <v>4.4021200000000003E-2</v>
      </c>
      <c r="O4434">
        <v>0.61997999999999998</v>
      </c>
      <c r="P4434">
        <v>2.0803499999999999E-2</v>
      </c>
      <c r="Q4434">
        <v>7.0900000000000002E-5</v>
      </c>
      <c r="R4434">
        <v>0.1713298</v>
      </c>
      <c r="S4434">
        <v>3.7825900000000003E-2</v>
      </c>
      <c r="T4434">
        <f t="shared" si="69"/>
        <v>1.8551162000000003</v>
      </c>
    </row>
    <row r="4435" spans="1:20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7.9522800000000005E-2</v>
      </c>
      <c r="I4435">
        <v>1.42925E-2</v>
      </c>
      <c r="J4435">
        <v>4.3594300000000002E-2</v>
      </c>
      <c r="K4435">
        <v>4.8717099999999999E-2</v>
      </c>
      <c r="L4435">
        <v>3.67397E-2</v>
      </c>
      <c r="M4435">
        <v>3.4655100000000001E-2</v>
      </c>
      <c r="N4435">
        <v>4.0569599999999997E-2</v>
      </c>
      <c r="O4435">
        <v>0.37544810000000001</v>
      </c>
      <c r="P4435">
        <v>1.9076200000000001E-2</v>
      </c>
      <c r="Q4435">
        <v>8.7099999999999989E-5</v>
      </c>
      <c r="R4435">
        <v>0.18641969999999999</v>
      </c>
      <c r="S4435">
        <v>3.2801400000000001E-2</v>
      </c>
      <c r="T4435">
        <f t="shared" si="69"/>
        <v>1.2149484000000002</v>
      </c>
    </row>
    <row r="4436" spans="1:20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0.1365961</v>
      </c>
      <c r="I4436">
        <v>1.11684E-2</v>
      </c>
      <c r="J4436">
        <v>3.0360999999999999E-2</v>
      </c>
      <c r="K4436">
        <v>4.2434399999999997E-2</v>
      </c>
      <c r="L4436">
        <v>5.1267600000000003E-2</v>
      </c>
      <c r="M4436">
        <v>5.1577999999999999E-2</v>
      </c>
      <c r="N4436">
        <v>2.80533E-2</v>
      </c>
      <c r="O4436">
        <v>0.57500719999999994</v>
      </c>
      <c r="P4436">
        <v>1.3274299999999999E-2</v>
      </c>
      <c r="Q4436">
        <v>9.1000000000000003E-5</v>
      </c>
      <c r="R4436">
        <v>0.1747071</v>
      </c>
      <c r="S4436">
        <v>2.35204E-2</v>
      </c>
      <c r="T4436">
        <f t="shared" si="69"/>
        <v>1.6663663999999998</v>
      </c>
    </row>
    <row r="4437" spans="1:20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0.1121408</v>
      </c>
      <c r="I4437">
        <v>7.4467999999999999E-3</v>
      </c>
      <c r="J4437">
        <v>2.0197300000000001E-2</v>
      </c>
      <c r="K4437">
        <v>2.5661199999999999E-2</v>
      </c>
      <c r="L4437">
        <v>4.6792E-2</v>
      </c>
      <c r="M4437">
        <v>4.2840999999999997E-2</v>
      </c>
      <c r="N4437">
        <v>1.7593999999999999E-2</v>
      </c>
      <c r="O4437">
        <v>0.57238390000000006</v>
      </c>
      <c r="P4437">
        <v>8.3695999999999996E-3</v>
      </c>
      <c r="Q4437">
        <v>0</v>
      </c>
      <c r="R4437">
        <v>0.16048770000000001</v>
      </c>
      <c r="S4437">
        <v>1.80734E-2</v>
      </c>
      <c r="T4437">
        <f t="shared" si="69"/>
        <v>1.5551189000000001</v>
      </c>
    </row>
    <row r="4438" spans="1:20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0.10240920000000001</v>
      </c>
      <c r="I4438">
        <v>6.3151000000000006E-3</v>
      </c>
      <c r="J4438">
        <v>1.1680299999999999E-2</v>
      </c>
      <c r="K4438">
        <v>0</v>
      </c>
      <c r="L4438">
        <v>4.3048000000000003E-2</v>
      </c>
      <c r="M4438">
        <v>4.2465799999999998E-2</v>
      </c>
      <c r="N4438">
        <v>1.49573E-2</v>
      </c>
      <c r="O4438">
        <v>0.5368617</v>
      </c>
      <c r="P4438">
        <v>5.8433999999999986E-3</v>
      </c>
      <c r="Q4438">
        <v>0</v>
      </c>
      <c r="R4438">
        <v>0.13351150000000001</v>
      </c>
      <c r="S4438">
        <v>0</v>
      </c>
      <c r="T4438">
        <f t="shared" si="69"/>
        <v>1.3861044999999999</v>
      </c>
    </row>
    <row r="4439" spans="1:20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8.4927000000000002E-2</v>
      </c>
      <c r="I4439">
        <v>0</v>
      </c>
      <c r="J4439">
        <v>0</v>
      </c>
      <c r="K4439">
        <v>0</v>
      </c>
      <c r="L4439">
        <v>3.4447600000000002E-2</v>
      </c>
      <c r="M4439">
        <v>3.39092E-2</v>
      </c>
      <c r="N4439">
        <v>9.9465999999999999E-3</v>
      </c>
      <c r="O4439">
        <v>0.48548360000000002</v>
      </c>
      <c r="P4439">
        <v>4.4209999999999996E-3</v>
      </c>
      <c r="Q4439">
        <v>0</v>
      </c>
      <c r="R4439">
        <v>0.10084460000000001</v>
      </c>
      <c r="S4439">
        <v>0</v>
      </c>
      <c r="T4439">
        <f t="shared" si="69"/>
        <v>1.1892672000000002</v>
      </c>
    </row>
    <row r="4440" spans="1:20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6.8495699999999993E-2</v>
      </c>
      <c r="I4440">
        <v>0</v>
      </c>
      <c r="J4440">
        <v>0</v>
      </c>
      <c r="K4440">
        <v>0</v>
      </c>
      <c r="L4440">
        <v>2.8218099999999999E-2</v>
      </c>
      <c r="M4440">
        <v>2.7706700000000001E-2</v>
      </c>
      <c r="N4440">
        <v>9.0232999999999997E-3</v>
      </c>
      <c r="O4440">
        <v>0.41989159999999998</v>
      </c>
      <c r="P4440">
        <v>3.3741999999999999E-3</v>
      </c>
      <c r="Q4440">
        <v>0</v>
      </c>
      <c r="R4440">
        <v>7.2673399999999999E-2</v>
      </c>
      <c r="S4440">
        <v>0</v>
      </c>
      <c r="T4440">
        <f t="shared" si="69"/>
        <v>1.0042353999999998</v>
      </c>
    </row>
    <row r="4441" spans="1:20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6.2201300000000001E-2</v>
      </c>
      <c r="I4441">
        <v>0</v>
      </c>
      <c r="J4441">
        <v>0</v>
      </c>
      <c r="K4441">
        <v>0</v>
      </c>
      <c r="L4441">
        <v>2.5053200000000001E-2</v>
      </c>
      <c r="M4441">
        <v>2.46392E-2</v>
      </c>
      <c r="N4441">
        <v>5.6493000000000003E-3</v>
      </c>
      <c r="O4441">
        <v>0.36977569999999998</v>
      </c>
      <c r="P4441">
        <v>2.6183999999999999E-3</v>
      </c>
      <c r="Q4441">
        <v>0</v>
      </c>
      <c r="R4441">
        <v>1.1179700000000001E-2</v>
      </c>
      <c r="S4441">
        <v>0</v>
      </c>
      <c r="T4441">
        <f t="shared" si="69"/>
        <v>0.8284450000000001</v>
      </c>
    </row>
    <row r="4442" spans="1:20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5.5776899999999997E-2</v>
      </c>
      <c r="I4442">
        <v>0</v>
      </c>
      <c r="J4442">
        <v>0</v>
      </c>
      <c r="K4442">
        <v>0</v>
      </c>
      <c r="L4442">
        <v>2.3334299999999999E-2</v>
      </c>
      <c r="M4442">
        <v>2.2980199999999999E-2</v>
      </c>
      <c r="N4442">
        <v>6.6601000000000004E-3</v>
      </c>
      <c r="O4442">
        <v>0.34764349999999999</v>
      </c>
      <c r="P4442">
        <v>2.1209000000000002E-3</v>
      </c>
      <c r="Q4442">
        <v>0</v>
      </c>
      <c r="R4442">
        <v>0</v>
      </c>
      <c r="S4442">
        <v>0</v>
      </c>
      <c r="T4442">
        <f t="shared" si="69"/>
        <v>0.7652468</v>
      </c>
    </row>
    <row r="4443" spans="1:20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5.4294699999999987E-2</v>
      </c>
      <c r="I4443">
        <v>0</v>
      </c>
      <c r="J4443">
        <v>0</v>
      </c>
      <c r="K4443">
        <v>0</v>
      </c>
      <c r="L4443">
        <v>2.27808E-2</v>
      </c>
      <c r="M4443">
        <v>2.2443000000000001E-2</v>
      </c>
      <c r="N4443">
        <v>6.3506999999999999E-3</v>
      </c>
      <c r="O4443">
        <v>0.33377889999999999</v>
      </c>
      <c r="P4443">
        <v>1.7779E-3</v>
      </c>
      <c r="Q4443">
        <v>0</v>
      </c>
      <c r="R4443">
        <v>0</v>
      </c>
      <c r="S4443">
        <v>0</v>
      </c>
      <c r="T4443">
        <f t="shared" si="69"/>
        <v>0.73545029999999989</v>
      </c>
    </row>
    <row r="4444" spans="1:20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4.9206899999999998E-2</v>
      </c>
      <c r="I4444">
        <v>0</v>
      </c>
      <c r="J4444">
        <v>0</v>
      </c>
      <c r="K4444">
        <v>0</v>
      </c>
      <c r="L4444">
        <v>2.0559600000000001E-2</v>
      </c>
      <c r="M4444">
        <v>2.0353599999999999E-2</v>
      </c>
      <c r="N4444">
        <v>3.8662000000000002E-3</v>
      </c>
      <c r="O4444">
        <v>0.31509340000000002</v>
      </c>
      <c r="P4444">
        <v>1.173E-3</v>
      </c>
      <c r="Q4444">
        <v>0</v>
      </c>
      <c r="R4444">
        <v>0</v>
      </c>
      <c r="S4444">
        <v>0</v>
      </c>
      <c r="T4444">
        <f t="shared" si="69"/>
        <v>0.68559999999999999</v>
      </c>
    </row>
    <row r="4445" spans="1:20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4.5174100000000002E-2</v>
      </c>
      <c r="I4445">
        <v>0</v>
      </c>
      <c r="J4445">
        <v>0</v>
      </c>
      <c r="K4445">
        <v>0</v>
      </c>
      <c r="L4445">
        <v>1.8815800000000001E-2</v>
      </c>
      <c r="M4445">
        <v>1.8730400000000001E-2</v>
      </c>
      <c r="N4445">
        <v>3.9324E-3</v>
      </c>
      <c r="O4445">
        <v>0.30077579999999998</v>
      </c>
      <c r="P4445">
        <v>7.9139999999999994E-4</v>
      </c>
      <c r="Q4445">
        <v>0</v>
      </c>
      <c r="R4445">
        <v>3.9172800000000001E-2</v>
      </c>
      <c r="S4445">
        <v>0</v>
      </c>
      <c r="T4445">
        <f t="shared" si="69"/>
        <v>0.69047969999999992</v>
      </c>
    </row>
    <row r="4446" spans="1:20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4.3871500000000001E-2</v>
      </c>
      <c r="I4446">
        <v>1.008E-4</v>
      </c>
      <c r="J4446">
        <v>2.6580000000000001E-4</v>
      </c>
      <c r="K4446">
        <v>0</v>
      </c>
      <c r="L4446">
        <v>1.8314400000000002E-2</v>
      </c>
      <c r="M4446">
        <v>1.8364399999999999E-2</v>
      </c>
      <c r="N4446">
        <v>3.4370999999999998E-3</v>
      </c>
      <c r="O4446">
        <v>0.29931980000000002</v>
      </c>
      <c r="P4446">
        <v>4.705E-4</v>
      </c>
      <c r="Q4446">
        <v>0</v>
      </c>
      <c r="R4446">
        <v>6.0248199999999988E-2</v>
      </c>
      <c r="S4446">
        <v>0</v>
      </c>
      <c r="T4446">
        <f t="shared" si="69"/>
        <v>0.70737520000000009</v>
      </c>
    </row>
    <row r="4447" spans="1:20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5.0764300000000012E-2</v>
      </c>
      <c r="I4447">
        <v>6.198E-4</v>
      </c>
      <c r="J4447">
        <v>1.6317E-3</v>
      </c>
      <c r="K4447">
        <v>0</v>
      </c>
      <c r="L4447">
        <v>2.20249E-2</v>
      </c>
      <c r="M4447">
        <v>2.24561E-2</v>
      </c>
      <c r="N4447">
        <v>3.8409999999999998E-3</v>
      </c>
      <c r="O4447">
        <v>0.32467469999999998</v>
      </c>
      <c r="P4447">
        <v>5.0290000000000003E-4</v>
      </c>
      <c r="Q4447">
        <v>0</v>
      </c>
      <c r="R4447">
        <v>6.9072999999999996E-2</v>
      </c>
      <c r="S4447">
        <v>0</v>
      </c>
      <c r="T4447">
        <f t="shared" si="69"/>
        <v>0.78330070000000007</v>
      </c>
    </row>
    <row r="4448" spans="1:20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6.6016899999999989E-2</v>
      </c>
      <c r="I4448">
        <v>6.2976999999999998E-3</v>
      </c>
      <c r="J4448">
        <v>1.0320899999999999E-2</v>
      </c>
      <c r="K4448">
        <v>0</v>
      </c>
      <c r="L4448">
        <v>3.0252100000000001E-2</v>
      </c>
      <c r="M4448">
        <v>2.90557E-2</v>
      </c>
      <c r="N4448">
        <v>6.6023000000000002E-3</v>
      </c>
      <c r="O4448">
        <v>0.36653479999999999</v>
      </c>
      <c r="P4448">
        <v>2.7388E-3</v>
      </c>
      <c r="Q4448">
        <v>0</v>
      </c>
      <c r="R4448">
        <v>9.7472799999999998E-2</v>
      </c>
      <c r="S4448">
        <v>7.0060000000000001E-3</v>
      </c>
      <c r="T4448">
        <f t="shared" si="69"/>
        <v>0.9525880000000001</v>
      </c>
    </row>
    <row r="4449" spans="1:20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2.4118899999999999E-2</v>
      </c>
      <c r="I4449">
        <v>1.19493E-2</v>
      </c>
      <c r="J4449">
        <v>2.4288000000000001E-2</v>
      </c>
      <c r="K4449">
        <v>1.04145E-2</v>
      </c>
      <c r="L4449">
        <v>1.7934499999999999E-2</v>
      </c>
      <c r="M4449">
        <v>1.56081E-2</v>
      </c>
      <c r="N4449">
        <v>1.37515E-2</v>
      </c>
      <c r="O4449">
        <v>0.2321202</v>
      </c>
      <c r="P4449">
        <v>8.1546999999999991E-3</v>
      </c>
      <c r="Q4449">
        <v>0</v>
      </c>
      <c r="R4449">
        <v>0.1138411</v>
      </c>
      <c r="S4449">
        <v>1.3728199999999999E-2</v>
      </c>
      <c r="T4449">
        <f t="shared" si="69"/>
        <v>0.63936799999999994</v>
      </c>
    </row>
    <row r="4450" spans="1:20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0.13537650000000001</v>
      </c>
      <c r="I4450">
        <v>1.46506E-2</v>
      </c>
      <c r="J4450">
        <v>3.1584300000000003E-2</v>
      </c>
      <c r="K4450">
        <v>1.9245700000000001E-2</v>
      </c>
      <c r="L4450">
        <v>5.4696300000000003E-2</v>
      </c>
      <c r="M4450">
        <v>5.26656E-2</v>
      </c>
      <c r="N4450">
        <v>2.18964E-2</v>
      </c>
      <c r="O4450">
        <v>0.44457259999999998</v>
      </c>
      <c r="P4450">
        <v>1.16991E-2</v>
      </c>
      <c r="Q4450">
        <v>0</v>
      </c>
      <c r="R4450">
        <v>0.12989229999999999</v>
      </c>
      <c r="S4450">
        <v>2.3726000000000001E-2</v>
      </c>
      <c r="T4450">
        <f t="shared" si="69"/>
        <v>1.3307125</v>
      </c>
    </row>
    <row r="4451" spans="1:20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0.14360529999999999</v>
      </c>
      <c r="I4451">
        <v>1.6307200000000001E-2</v>
      </c>
      <c r="J4451">
        <v>3.5771400000000002E-2</v>
      </c>
      <c r="K4451">
        <v>2.5436799999999999E-2</v>
      </c>
      <c r="L4451">
        <v>5.84818E-2</v>
      </c>
      <c r="M4451">
        <v>5.2304099999999999E-2</v>
      </c>
      <c r="N4451">
        <v>2.7165700000000001E-2</v>
      </c>
      <c r="O4451">
        <v>0.47300950000000003</v>
      </c>
      <c r="P4451">
        <v>1.34352E-2</v>
      </c>
      <c r="Q4451">
        <v>0</v>
      </c>
      <c r="R4451">
        <v>0.13030069999999999</v>
      </c>
      <c r="S4451">
        <v>2.6296900000000002E-2</v>
      </c>
      <c r="T4451">
        <f t="shared" si="69"/>
        <v>1.4293175999999999</v>
      </c>
    </row>
    <row r="4452" spans="1:20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9.2753299999999997E-2</v>
      </c>
      <c r="I4452">
        <v>1.6643399999999999E-2</v>
      </c>
      <c r="J4452">
        <v>3.7892099999999998E-2</v>
      </c>
      <c r="K4452">
        <v>3.8025900000000001E-2</v>
      </c>
      <c r="L4452">
        <v>3.5863800000000001E-2</v>
      </c>
      <c r="M4452">
        <v>3.4935899999999999E-2</v>
      </c>
      <c r="N4452">
        <v>2.8507999999999999E-2</v>
      </c>
      <c r="O4452">
        <v>0.2354697</v>
      </c>
      <c r="P4452">
        <v>1.4818100000000001E-2</v>
      </c>
      <c r="Q4452">
        <v>0</v>
      </c>
      <c r="R4452">
        <v>0.15626380000000001</v>
      </c>
      <c r="S4452">
        <v>3.2836600000000001E-2</v>
      </c>
      <c r="T4452">
        <f t="shared" si="69"/>
        <v>0.90355570000000007</v>
      </c>
    </row>
    <row r="4453" spans="1:20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9.4010499999999997E-2</v>
      </c>
      <c r="I4453">
        <v>1.5016399999999999E-2</v>
      </c>
      <c r="J4453">
        <v>3.5846199999999988E-2</v>
      </c>
      <c r="K4453">
        <v>4.0758900000000001E-2</v>
      </c>
      <c r="L4453">
        <v>3.74151E-2</v>
      </c>
      <c r="M4453">
        <v>3.69412E-2</v>
      </c>
      <c r="N4453">
        <v>2.80713E-2</v>
      </c>
      <c r="O4453">
        <v>0.25812099999999999</v>
      </c>
      <c r="P4453">
        <v>1.52055E-2</v>
      </c>
      <c r="Q4453">
        <v>0</v>
      </c>
      <c r="R4453">
        <v>0.1729668</v>
      </c>
      <c r="S4453">
        <v>3.4268699999999999E-2</v>
      </c>
      <c r="T4453">
        <f t="shared" si="69"/>
        <v>0.98458909999999988</v>
      </c>
    </row>
    <row r="4454" spans="1:20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0.1065345</v>
      </c>
      <c r="I4454">
        <v>1.63762E-2</v>
      </c>
      <c r="J4454">
        <v>3.7780399999999999E-2</v>
      </c>
      <c r="K4454">
        <v>4.7745099999999999E-2</v>
      </c>
      <c r="L4454">
        <v>4.3714999999999997E-2</v>
      </c>
      <c r="M4454">
        <v>4.24526E-2</v>
      </c>
      <c r="N4454">
        <v>2.84242E-2</v>
      </c>
      <c r="O4454">
        <v>0.28486660000000003</v>
      </c>
      <c r="P4454">
        <v>1.53118E-2</v>
      </c>
      <c r="Q4454">
        <v>0</v>
      </c>
      <c r="R4454">
        <v>0.16786380000000001</v>
      </c>
      <c r="S4454">
        <v>3.5502499999999999E-2</v>
      </c>
      <c r="T4454">
        <f t="shared" si="69"/>
        <v>1.0776128999999999</v>
      </c>
    </row>
    <row r="4455" spans="1:20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0.10780480000000001</v>
      </c>
      <c r="I4455">
        <v>1.7007100000000001E-2</v>
      </c>
      <c r="J4455">
        <v>3.9972399999999998E-2</v>
      </c>
      <c r="K4455">
        <v>4.7298399999999997E-2</v>
      </c>
      <c r="L4455">
        <v>4.6552900000000001E-2</v>
      </c>
      <c r="M4455">
        <v>4.4176600000000003E-2</v>
      </c>
      <c r="N4455">
        <v>3.00068E-2</v>
      </c>
      <c r="O4455">
        <v>0.29970910000000001</v>
      </c>
      <c r="P4455">
        <v>1.6339599999999999E-2</v>
      </c>
      <c r="Q4455">
        <v>0</v>
      </c>
      <c r="R4455">
        <v>0.14857310000000001</v>
      </c>
      <c r="S4455">
        <v>3.6811499999999997E-2</v>
      </c>
      <c r="T4455">
        <f t="shared" si="69"/>
        <v>1.1002258000000003</v>
      </c>
    </row>
    <row r="4456" spans="1:20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0.1123507</v>
      </c>
      <c r="I4456">
        <v>1.71539E-2</v>
      </c>
      <c r="J4456">
        <v>4.2781600000000003E-2</v>
      </c>
      <c r="K4456">
        <v>4.8194899999999999E-2</v>
      </c>
      <c r="L4456">
        <v>4.6725199999999988E-2</v>
      </c>
      <c r="M4456">
        <v>4.39178E-2</v>
      </c>
      <c r="N4456">
        <v>3.0222499999999999E-2</v>
      </c>
      <c r="O4456">
        <v>0.33514850000000002</v>
      </c>
      <c r="P4456">
        <v>1.75564E-2</v>
      </c>
      <c r="Q4456">
        <v>0</v>
      </c>
      <c r="R4456">
        <v>0.1374261</v>
      </c>
      <c r="S4456">
        <v>4.0127999999999997E-2</v>
      </c>
      <c r="T4456">
        <f t="shared" si="69"/>
        <v>1.1662524000000001</v>
      </c>
    </row>
    <row r="4457" spans="1:20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0.17463719999999999</v>
      </c>
      <c r="I4457">
        <v>1.77941E-2</v>
      </c>
      <c r="J4457">
        <v>4.5950699999999997E-2</v>
      </c>
      <c r="K4457">
        <v>4.60864E-2</v>
      </c>
      <c r="L4457">
        <v>7.4732999999999994E-2</v>
      </c>
      <c r="M4457">
        <v>7.1782699999999991E-2</v>
      </c>
      <c r="N4457">
        <v>3.4257999999999997E-2</v>
      </c>
      <c r="O4457">
        <v>0.5815939</v>
      </c>
      <c r="P4457">
        <v>1.8889699999999999E-2</v>
      </c>
      <c r="Q4457">
        <v>0</v>
      </c>
      <c r="R4457">
        <v>0.1499065</v>
      </c>
      <c r="S4457">
        <v>3.92862E-2</v>
      </c>
      <c r="T4457">
        <f t="shared" si="69"/>
        <v>1.8119320000000001</v>
      </c>
    </row>
    <row r="4458" spans="1:20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0.13608999999999999</v>
      </c>
      <c r="I4458">
        <v>1.52634E-2</v>
      </c>
      <c r="J4458">
        <v>3.8155300000000003E-2</v>
      </c>
      <c r="K4458">
        <v>4.73125E-2</v>
      </c>
      <c r="L4458">
        <v>6.1075400000000002E-2</v>
      </c>
      <c r="M4458">
        <v>5.6441499999999999E-2</v>
      </c>
      <c r="N4458">
        <v>3.5373000000000002E-2</v>
      </c>
      <c r="O4458">
        <v>0.60383780000000009</v>
      </c>
      <c r="P4458">
        <v>1.88633E-2</v>
      </c>
      <c r="Q4458">
        <v>0</v>
      </c>
      <c r="R4458">
        <v>0.16789380000000001</v>
      </c>
      <c r="S4458">
        <v>3.4970099999999997E-2</v>
      </c>
      <c r="T4458">
        <f t="shared" si="69"/>
        <v>1.7695858000000002</v>
      </c>
    </row>
    <row r="4459" spans="1:20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6.93912E-2</v>
      </c>
      <c r="I4459">
        <v>1.33761E-2</v>
      </c>
      <c r="J4459">
        <v>4.1024600000000001E-2</v>
      </c>
      <c r="K4459">
        <v>4.2758200000000003E-2</v>
      </c>
      <c r="L4459">
        <v>3.3279999999999997E-2</v>
      </c>
      <c r="M4459">
        <v>3.10678E-2</v>
      </c>
      <c r="N4459">
        <v>3.4763299999999997E-2</v>
      </c>
      <c r="O4459">
        <v>0.3685022</v>
      </c>
      <c r="P4459">
        <v>1.7600500000000002E-2</v>
      </c>
      <c r="Q4459">
        <v>0</v>
      </c>
      <c r="R4459">
        <v>0.1836489</v>
      </c>
      <c r="S4459">
        <v>3.0703999999999999E-2</v>
      </c>
      <c r="T4459">
        <f t="shared" si="69"/>
        <v>1.1545459</v>
      </c>
    </row>
    <row r="4460" spans="1:20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0.12250229999999999</v>
      </c>
      <c r="I4460">
        <v>1.0248500000000001E-2</v>
      </c>
      <c r="J4460">
        <v>2.6559900000000001E-2</v>
      </c>
      <c r="K4460">
        <v>3.7529100000000003E-2</v>
      </c>
      <c r="L4460">
        <v>4.7621200000000002E-2</v>
      </c>
      <c r="M4460">
        <v>4.8058900000000002E-2</v>
      </c>
      <c r="N4460">
        <v>2.0948499999999998E-2</v>
      </c>
      <c r="O4460">
        <v>0.57450380000000001</v>
      </c>
      <c r="P4460">
        <v>1.20439E-2</v>
      </c>
      <c r="Q4460">
        <v>0</v>
      </c>
      <c r="R4460">
        <v>0.17216999999999999</v>
      </c>
      <c r="S4460">
        <v>2.1729499999999999E-2</v>
      </c>
      <c r="T4460">
        <f t="shared" si="69"/>
        <v>1.6148859</v>
      </c>
    </row>
    <row r="4461" spans="1:20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9.6444500000000002E-2</v>
      </c>
      <c r="I4461">
        <v>5.7876999999999998E-3</v>
      </c>
      <c r="J4461">
        <v>1.52178E-2</v>
      </c>
      <c r="K4461">
        <v>2.01864E-2</v>
      </c>
      <c r="L4461">
        <v>4.1310199999999998E-2</v>
      </c>
      <c r="M4461">
        <v>3.77877E-2</v>
      </c>
      <c r="N4461">
        <v>1.07271E-2</v>
      </c>
      <c r="O4461">
        <v>0.54117490000000001</v>
      </c>
      <c r="P4461">
        <v>6.3740000000000003E-3</v>
      </c>
      <c r="Q4461">
        <v>0</v>
      </c>
      <c r="R4461">
        <v>0.15485460000000001</v>
      </c>
      <c r="S4461">
        <v>1.53213E-2</v>
      </c>
      <c r="T4461">
        <f t="shared" si="69"/>
        <v>1.4365512</v>
      </c>
    </row>
    <row r="4462" spans="1:20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8.3941100000000005E-2</v>
      </c>
      <c r="I4462">
        <v>4.3138999999999999E-3</v>
      </c>
      <c r="J4462">
        <v>8.9636000000000004E-3</v>
      </c>
      <c r="K4462">
        <v>0</v>
      </c>
      <c r="L4462">
        <v>3.57303E-2</v>
      </c>
      <c r="M4462">
        <v>3.5758400000000003E-2</v>
      </c>
      <c r="N4462">
        <v>7.8396999999999998E-3</v>
      </c>
      <c r="O4462">
        <v>0.49599840000000001</v>
      </c>
      <c r="P4462">
        <v>3.4968E-3</v>
      </c>
      <c r="Q4462">
        <v>0</v>
      </c>
      <c r="R4462">
        <v>0.12570980000000001</v>
      </c>
      <c r="S4462">
        <v>0</v>
      </c>
      <c r="T4462">
        <f t="shared" si="69"/>
        <v>1.2482895000000001</v>
      </c>
    </row>
    <row r="4463" spans="1:20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6.6742200000000002E-2</v>
      </c>
      <c r="I4463">
        <v>0</v>
      </c>
      <c r="J4463">
        <v>0</v>
      </c>
      <c r="K4463">
        <v>0</v>
      </c>
      <c r="L4463">
        <v>2.7396299999999998E-2</v>
      </c>
      <c r="M4463">
        <v>2.7446000000000002E-2</v>
      </c>
      <c r="N4463">
        <v>3.9581E-3</v>
      </c>
      <c r="O4463">
        <v>0.44266090000000002</v>
      </c>
      <c r="P4463">
        <v>2.1202999999999999E-3</v>
      </c>
      <c r="Q4463">
        <v>0</v>
      </c>
      <c r="R4463">
        <v>9.3051899999999993E-2</v>
      </c>
      <c r="S4463">
        <v>0</v>
      </c>
      <c r="T4463">
        <f t="shared" si="69"/>
        <v>1.0566669</v>
      </c>
    </row>
    <row r="4464" spans="1:20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5.22759E-2</v>
      </c>
      <c r="I4464">
        <v>0</v>
      </c>
      <c r="J4464">
        <v>0</v>
      </c>
      <c r="K4464">
        <v>0</v>
      </c>
      <c r="L4464">
        <v>2.1110299999999999E-2</v>
      </c>
      <c r="M4464">
        <v>2.1165699999999999E-2</v>
      </c>
      <c r="N4464">
        <v>5.2169E-3</v>
      </c>
      <c r="O4464">
        <v>0.376612</v>
      </c>
      <c r="P4464">
        <v>1.1479999999999999E-3</v>
      </c>
      <c r="Q4464">
        <v>0</v>
      </c>
      <c r="R4464">
        <v>6.4794000000000004E-2</v>
      </c>
      <c r="S4464">
        <v>0</v>
      </c>
      <c r="T4464">
        <f t="shared" si="69"/>
        <v>0.87351370000000006</v>
      </c>
    </row>
    <row r="4465" spans="1:20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4.3888999999999997E-2</v>
      </c>
      <c r="I4465">
        <v>0</v>
      </c>
      <c r="J4465">
        <v>0</v>
      </c>
      <c r="K4465">
        <v>0</v>
      </c>
      <c r="L4465">
        <v>1.7801899999999999E-2</v>
      </c>
      <c r="M4465">
        <v>1.7972800000000001E-2</v>
      </c>
      <c r="N4465">
        <v>1.5615E-3</v>
      </c>
      <c r="O4465">
        <v>0.32463229999999998</v>
      </c>
      <c r="P4465">
        <v>5.6020000000000006E-4</v>
      </c>
      <c r="Q4465">
        <v>0</v>
      </c>
      <c r="R4465">
        <v>9.3057000000000001E-3</v>
      </c>
      <c r="S4465">
        <v>0</v>
      </c>
      <c r="T4465">
        <f t="shared" si="69"/>
        <v>0.6989225</v>
      </c>
    </row>
    <row r="4466" spans="1:20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3.9200800000000001E-2</v>
      </c>
      <c r="I4466">
        <v>0</v>
      </c>
      <c r="J4466">
        <v>0</v>
      </c>
      <c r="K4466">
        <v>0</v>
      </c>
      <c r="L4466">
        <v>1.54532E-2</v>
      </c>
      <c r="M4466">
        <v>1.5812099999999999E-2</v>
      </c>
      <c r="N4466">
        <v>1.6735999999999999E-3</v>
      </c>
      <c r="O4466">
        <v>0.29718260000000002</v>
      </c>
      <c r="P4466">
        <v>2.6009999999999998E-4</v>
      </c>
      <c r="Q4466">
        <v>0</v>
      </c>
      <c r="R4466">
        <v>0</v>
      </c>
      <c r="S4466">
        <v>0</v>
      </c>
      <c r="T4466">
        <f t="shared" si="69"/>
        <v>0.62784039999999997</v>
      </c>
    </row>
    <row r="4467" spans="1:20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3.4757400000000001E-2</v>
      </c>
      <c r="I4467">
        <v>0</v>
      </c>
      <c r="J4467">
        <v>0</v>
      </c>
      <c r="K4467">
        <v>0</v>
      </c>
      <c r="L4467">
        <v>1.34471E-2</v>
      </c>
      <c r="M4467">
        <v>1.39925E-2</v>
      </c>
      <c r="N4467">
        <v>1.9303E-3</v>
      </c>
      <c r="O4467">
        <v>0.2737367</v>
      </c>
      <c r="P4467">
        <v>6.0300000000000002E-5</v>
      </c>
      <c r="Q4467">
        <v>0</v>
      </c>
      <c r="R4467">
        <v>0</v>
      </c>
      <c r="S4467">
        <v>0</v>
      </c>
      <c r="T4467">
        <f t="shared" si="69"/>
        <v>0.57423729999999995</v>
      </c>
    </row>
    <row r="4468" spans="1:20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3.0879500000000001E-2</v>
      </c>
      <c r="I4468">
        <v>0</v>
      </c>
      <c r="J4468">
        <v>0</v>
      </c>
      <c r="K4468">
        <v>0</v>
      </c>
      <c r="L4468">
        <v>1.17917E-2</v>
      </c>
      <c r="M4468">
        <v>1.24441E-2</v>
      </c>
      <c r="N4468">
        <v>7.228E-4</v>
      </c>
      <c r="O4468">
        <v>0.2547449</v>
      </c>
      <c r="P4468">
        <v>0</v>
      </c>
      <c r="Q4468">
        <v>0</v>
      </c>
      <c r="R4468">
        <v>0</v>
      </c>
      <c r="S4468">
        <v>0</v>
      </c>
      <c r="T4468">
        <f t="shared" si="69"/>
        <v>0.52961140000000007</v>
      </c>
    </row>
    <row r="4469" spans="1:20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2.7230399999999998E-2</v>
      </c>
      <c r="I4469">
        <v>0</v>
      </c>
      <c r="J4469">
        <v>0</v>
      </c>
      <c r="K4469">
        <v>0</v>
      </c>
      <c r="L4469">
        <v>1.01569E-2</v>
      </c>
      <c r="M4469">
        <v>1.08822E-2</v>
      </c>
      <c r="N4469">
        <v>2.4269999999999999E-4</v>
      </c>
      <c r="O4469">
        <v>0.23650589999999999</v>
      </c>
      <c r="P4469">
        <v>0</v>
      </c>
      <c r="Q4469">
        <v>0</v>
      </c>
      <c r="R4469">
        <v>3.04858E-2</v>
      </c>
      <c r="S4469">
        <v>0</v>
      </c>
      <c r="T4469">
        <f t="shared" si="69"/>
        <v>0.51794049999999991</v>
      </c>
    </row>
    <row r="4470" spans="1:20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9.0832000000000013E-3</v>
      </c>
      <c r="M4470">
        <v>9.8851000000000008E-3</v>
      </c>
      <c r="N4470">
        <v>0</v>
      </c>
      <c r="O4470">
        <v>0</v>
      </c>
      <c r="P4470">
        <v>0</v>
      </c>
      <c r="Q4470">
        <v>0</v>
      </c>
      <c r="R4470">
        <v>5.0856499999999999E-2</v>
      </c>
      <c r="S4470">
        <v>0</v>
      </c>
      <c r="T4470">
        <f t="shared" si="69"/>
        <v>7.8876799999999997E-2</v>
      </c>
    </row>
    <row r="4471" spans="1:20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1.1125599999999999E-2</v>
      </c>
      <c r="M4471">
        <v>1.23667E-2</v>
      </c>
      <c r="N4471">
        <v>0</v>
      </c>
      <c r="O4471">
        <v>0</v>
      </c>
      <c r="P4471">
        <v>0</v>
      </c>
      <c r="Q4471">
        <v>0</v>
      </c>
      <c r="R4471">
        <v>5.4256199999999997E-2</v>
      </c>
      <c r="S4471">
        <v>0</v>
      </c>
      <c r="T4471">
        <f t="shared" si="69"/>
        <v>8.9004399999999997E-2</v>
      </c>
    </row>
    <row r="4472" spans="1:20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4.0651E-2</v>
      </c>
      <c r="I4472">
        <v>2.0428999999999998E-3</v>
      </c>
      <c r="J4472">
        <v>5.1960000000000005E-4</v>
      </c>
      <c r="K4472">
        <v>0</v>
      </c>
      <c r="L4472">
        <v>1.9958299999999998E-2</v>
      </c>
      <c r="M4472">
        <v>1.9355000000000001E-2</v>
      </c>
      <c r="N4472">
        <v>2.4811E-3</v>
      </c>
      <c r="O4472">
        <v>0.29911310000000002</v>
      </c>
      <c r="P4472">
        <v>9.1889999999999995E-4</v>
      </c>
      <c r="Q4472">
        <v>0</v>
      </c>
      <c r="R4472">
        <v>8.4841300000000008E-2</v>
      </c>
      <c r="S4472">
        <v>2.9085999999999999E-3</v>
      </c>
      <c r="T4472">
        <f t="shared" si="69"/>
        <v>0.73017350000000003</v>
      </c>
    </row>
    <row r="4473" spans="1:20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1.1879199999999999E-2</v>
      </c>
      <c r="I4473">
        <v>7.4831999999999997E-3</v>
      </c>
      <c r="J4473">
        <v>9.7249999999999993E-3</v>
      </c>
      <c r="K4473">
        <v>5.3961E-3</v>
      </c>
      <c r="L4473">
        <v>1.1396699999999999E-2</v>
      </c>
      <c r="M4473">
        <v>9.6810000000000004E-3</v>
      </c>
      <c r="N4473">
        <v>1.13311E-2</v>
      </c>
      <c r="O4473">
        <v>0.2066682</v>
      </c>
      <c r="P4473">
        <v>4.6020999999999996E-3</v>
      </c>
      <c r="Q4473">
        <v>0</v>
      </c>
      <c r="R4473">
        <v>0.10333539999999999</v>
      </c>
      <c r="S4473">
        <v>7.4117000000000002E-3</v>
      </c>
      <c r="T4473">
        <f t="shared" si="69"/>
        <v>0.51712410000000009</v>
      </c>
    </row>
    <row r="4474" spans="1:20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0.1079828</v>
      </c>
      <c r="I4474">
        <v>1.0252600000000001E-2</v>
      </c>
      <c r="J4474">
        <v>1.60275E-2</v>
      </c>
      <c r="K4474">
        <v>1.0505799999999999E-2</v>
      </c>
      <c r="L4474">
        <v>4.5973100000000003E-2</v>
      </c>
      <c r="M4474">
        <v>4.44984E-2</v>
      </c>
      <c r="N4474">
        <v>1.62997E-2</v>
      </c>
      <c r="O4474">
        <v>0.38145980000000002</v>
      </c>
      <c r="P4474">
        <v>7.8113999999999996E-3</v>
      </c>
      <c r="Q4474">
        <v>0</v>
      </c>
      <c r="R4474">
        <v>0.1173058</v>
      </c>
      <c r="S4474">
        <v>1.2876200000000001E-2</v>
      </c>
      <c r="T4474">
        <f t="shared" si="69"/>
        <v>1.0951214</v>
      </c>
    </row>
    <row r="4475" spans="1:20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0.1119801</v>
      </c>
      <c r="I4475">
        <v>1.20792E-2</v>
      </c>
      <c r="J4475">
        <v>2.1278999999999999E-2</v>
      </c>
      <c r="K4475">
        <v>1.53315E-2</v>
      </c>
      <c r="L4475">
        <v>4.4987699999999999E-2</v>
      </c>
      <c r="M4475">
        <v>4.2119999999999998E-2</v>
      </c>
      <c r="N4475">
        <v>1.95683E-2</v>
      </c>
      <c r="O4475">
        <v>0.40494750000000002</v>
      </c>
      <c r="P4475">
        <v>9.6651000000000011E-3</v>
      </c>
      <c r="Q4475">
        <v>0</v>
      </c>
      <c r="R4475">
        <v>0.118606</v>
      </c>
      <c r="S4475">
        <v>2.0043200000000001E-2</v>
      </c>
      <c r="T4475">
        <f t="shared" si="69"/>
        <v>1.1652315</v>
      </c>
    </row>
    <row r="4476" spans="1:20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7.08699E-2</v>
      </c>
      <c r="I4476">
        <v>1.23853E-2</v>
      </c>
      <c r="J4476">
        <v>2.4251200000000001E-2</v>
      </c>
      <c r="K4476">
        <v>2.6357100000000001E-2</v>
      </c>
      <c r="L4476">
        <v>2.7298300000000001E-2</v>
      </c>
      <c r="M4476">
        <v>2.7021099999999999E-2</v>
      </c>
      <c r="N4476">
        <v>2.0245800000000001E-2</v>
      </c>
      <c r="O4476">
        <v>0.19103870000000001</v>
      </c>
      <c r="P4476">
        <v>1.0445100000000001E-2</v>
      </c>
      <c r="Q4476">
        <v>0</v>
      </c>
      <c r="R4476">
        <v>0.14491319999999999</v>
      </c>
      <c r="S4476">
        <v>2.52613E-2</v>
      </c>
      <c r="T4476">
        <f t="shared" si="69"/>
        <v>0.7067140999999999</v>
      </c>
    </row>
    <row r="4477" spans="1:20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7.49142E-2</v>
      </c>
      <c r="I4477">
        <v>1.13703E-2</v>
      </c>
      <c r="J4477">
        <v>2.4332300000000001E-2</v>
      </c>
      <c r="K4477">
        <v>3.1786399999999999E-2</v>
      </c>
      <c r="L4477">
        <v>3.0190499999999999E-2</v>
      </c>
      <c r="M4477">
        <v>3.0353100000000001E-2</v>
      </c>
      <c r="N4477">
        <v>1.8562700000000001E-2</v>
      </c>
      <c r="O4477">
        <v>0.20928550000000001</v>
      </c>
      <c r="P4477">
        <v>1.09096E-2</v>
      </c>
      <c r="Q4477">
        <v>0</v>
      </c>
      <c r="R4477">
        <v>0.16335559999999999</v>
      </c>
      <c r="S4477">
        <v>2.8004000000000001E-2</v>
      </c>
      <c r="T4477">
        <f t="shared" si="69"/>
        <v>0.7979967</v>
      </c>
    </row>
    <row r="4478" spans="1:20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8.2359399999999999E-2</v>
      </c>
      <c r="I4478">
        <v>1.28854E-2</v>
      </c>
      <c r="J4478">
        <v>2.7316500000000001E-2</v>
      </c>
      <c r="K4478">
        <v>3.9223300000000003E-2</v>
      </c>
      <c r="L4478">
        <v>3.4627400000000003E-2</v>
      </c>
      <c r="M4478">
        <v>3.4015200000000002E-2</v>
      </c>
      <c r="N4478">
        <v>1.7419500000000001E-2</v>
      </c>
      <c r="O4478">
        <v>0.22082170000000001</v>
      </c>
      <c r="P4478">
        <v>1.1269100000000001E-2</v>
      </c>
      <c r="Q4478">
        <v>0</v>
      </c>
      <c r="R4478">
        <v>0.15729750000000001</v>
      </c>
      <c r="S4478">
        <v>2.9970199999999999E-2</v>
      </c>
      <c r="T4478">
        <f t="shared" si="69"/>
        <v>0.8539042</v>
      </c>
    </row>
    <row r="4479" spans="1:20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9.2939300000000002E-2</v>
      </c>
      <c r="I4479">
        <v>1.41373E-2</v>
      </c>
      <c r="J4479">
        <v>3.05133E-2</v>
      </c>
      <c r="K4479">
        <v>3.98692E-2</v>
      </c>
      <c r="L4479">
        <v>3.9886199999999997E-2</v>
      </c>
      <c r="M4479">
        <v>3.80331E-2</v>
      </c>
      <c r="N4479">
        <v>1.9876999999999999E-2</v>
      </c>
      <c r="O4479">
        <v>0.2486525</v>
      </c>
      <c r="P4479">
        <v>1.31345E-2</v>
      </c>
      <c r="Q4479">
        <v>0</v>
      </c>
      <c r="R4479">
        <v>0.14036460000000001</v>
      </c>
      <c r="S4479">
        <v>3.1877200000000001E-2</v>
      </c>
      <c r="T4479">
        <f t="shared" si="69"/>
        <v>0.91811170000000009</v>
      </c>
    </row>
    <row r="4480" spans="1:20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9.712889999999999E-2</v>
      </c>
      <c r="I4480">
        <v>1.4579699999999999E-2</v>
      </c>
      <c r="J4480">
        <v>3.4252499999999998E-2</v>
      </c>
      <c r="K4480">
        <v>4.1295199999999997E-2</v>
      </c>
      <c r="L4480">
        <v>4.24772E-2</v>
      </c>
      <c r="M4480">
        <v>4.0063599999999998E-2</v>
      </c>
      <c r="N4480">
        <v>2.1237900000000001E-2</v>
      </c>
      <c r="O4480">
        <v>0.29733120000000002</v>
      </c>
      <c r="P4480">
        <v>1.4744E-2</v>
      </c>
      <c r="Q4480">
        <v>0</v>
      </c>
      <c r="R4480">
        <v>0.1313966</v>
      </c>
      <c r="S4480">
        <v>3.5269500000000002E-2</v>
      </c>
      <c r="T4480">
        <f t="shared" si="69"/>
        <v>1.0174977999999999</v>
      </c>
    </row>
    <row r="4481" spans="1:20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0.158356</v>
      </c>
      <c r="I4481">
        <v>1.53986E-2</v>
      </c>
      <c r="J4481">
        <v>3.7067599999999999E-2</v>
      </c>
      <c r="K4481">
        <v>3.9965800000000003E-2</v>
      </c>
      <c r="L4481">
        <v>6.7513600000000007E-2</v>
      </c>
      <c r="M4481">
        <v>6.4762E-2</v>
      </c>
      <c r="N4481">
        <v>2.6199799999999999E-2</v>
      </c>
      <c r="O4481">
        <v>0.52352009999999993</v>
      </c>
      <c r="P4481">
        <v>1.6294300000000001E-2</v>
      </c>
      <c r="Q4481">
        <v>0</v>
      </c>
      <c r="R4481">
        <v>0.14326259999999999</v>
      </c>
      <c r="S4481">
        <v>3.4972700000000002E-2</v>
      </c>
      <c r="T4481">
        <f t="shared" si="69"/>
        <v>1.6227429999999998</v>
      </c>
    </row>
    <row r="4482" spans="1:20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0.1196936</v>
      </c>
      <c r="I4482">
        <v>1.2467000000000001E-2</v>
      </c>
      <c r="J4482">
        <v>3.0746200000000001E-2</v>
      </c>
      <c r="K4482">
        <v>4.2000599999999999E-2</v>
      </c>
      <c r="L4482">
        <v>5.3649799999999997E-2</v>
      </c>
      <c r="M4482">
        <v>4.93988E-2</v>
      </c>
      <c r="N4482">
        <v>2.7305099999999999E-2</v>
      </c>
      <c r="O4482">
        <v>0.5438966999999999</v>
      </c>
      <c r="P4482">
        <v>1.5825700000000002E-2</v>
      </c>
      <c r="Q4482">
        <v>0</v>
      </c>
      <c r="R4482">
        <v>0.1595075</v>
      </c>
      <c r="S4482">
        <v>3.04351E-2</v>
      </c>
      <c r="T4482">
        <f t="shared" si="69"/>
        <v>1.5787772999999996</v>
      </c>
    </row>
    <row r="4483" spans="1:20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5.0218699999999998E-2</v>
      </c>
      <c r="I4483">
        <v>1.05109E-2</v>
      </c>
      <c r="J4483">
        <v>2.7094400000000001E-2</v>
      </c>
      <c r="K4483">
        <v>3.7105399999999997E-2</v>
      </c>
      <c r="L4483">
        <v>2.60395E-2</v>
      </c>
      <c r="M4483">
        <v>2.4663299999999999E-2</v>
      </c>
      <c r="N4483">
        <v>2.5332899999999998E-2</v>
      </c>
      <c r="O4483">
        <v>0.3088881</v>
      </c>
      <c r="P4483">
        <v>1.4297499999999999E-2</v>
      </c>
      <c r="Q4483">
        <v>0</v>
      </c>
      <c r="R4483">
        <v>0.17401130000000001</v>
      </c>
      <c r="S4483">
        <v>2.5935199999999999E-2</v>
      </c>
      <c r="T4483">
        <f t="shared" ref="T4483:T4546" si="70">SUM(B4483:S4483)</f>
        <v>0.95973790000000003</v>
      </c>
    </row>
    <row r="4484" spans="1:20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9.7326899999999994E-2</v>
      </c>
      <c r="I4484">
        <v>7.2855000000000003E-3</v>
      </c>
      <c r="J4484">
        <v>1.62344E-2</v>
      </c>
      <c r="K4484">
        <v>3.2094400000000002E-2</v>
      </c>
      <c r="L4484">
        <v>4.0099700000000002E-2</v>
      </c>
      <c r="M4484">
        <v>3.9763300000000001E-2</v>
      </c>
      <c r="N4484">
        <v>1.3451299999999999E-2</v>
      </c>
      <c r="O4484">
        <v>0.50698739999999998</v>
      </c>
      <c r="P4484">
        <v>9.0449999999999992E-3</v>
      </c>
      <c r="Q4484">
        <v>0</v>
      </c>
      <c r="R4484">
        <v>0.1619469</v>
      </c>
      <c r="S4484">
        <v>1.6903000000000001E-2</v>
      </c>
      <c r="T4484">
        <f t="shared" si="70"/>
        <v>1.3959698999999999</v>
      </c>
    </row>
    <row r="4485" spans="1:20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8.4279499999999993E-2</v>
      </c>
      <c r="I4485">
        <v>4.0689000000000003E-3</v>
      </c>
      <c r="J4485">
        <v>8.1840000000000003E-3</v>
      </c>
      <c r="K4485">
        <v>1.61969E-2</v>
      </c>
      <c r="L4485">
        <v>3.4237800000000013E-2</v>
      </c>
      <c r="M4485">
        <v>3.3412400000000002E-2</v>
      </c>
      <c r="N4485">
        <v>6.8802000000000004E-3</v>
      </c>
      <c r="O4485">
        <v>0.49531259999999999</v>
      </c>
      <c r="P4485">
        <v>4.8091000000000002E-3</v>
      </c>
      <c r="Q4485">
        <v>0</v>
      </c>
      <c r="R4485">
        <v>0.14873449999999999</v>
      </c>
      <c r="S4485">
        <v>1.21683E-2</v>
      </c>
      <c r="T4485">
        <f t="shared" si="70"/>
        <v>1.2929919999999999</v>
      </c>
    </row>
    <row r="4486" spans="1:20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7.06349E-2</v>
      </c>
      <c r="I4486">
        <v>2.6935000000000001E-3</v>
      </c>
      <c r="J4486">
        <v>4.9583000000000014E-3</v>
      </c>
      <c r="K4486">
        <v>0</v>
      </c>
      <c r="L4486">
        <v>3.0718800000000001E-2</v>
      </c>
      <c r="M4486">
        <v>3.1006700000000002E-2</v>
      </c>
      <c r="N4486">
        <v>2.6416E-3</v>
      </c>
      <c r="O4486">
        <v>0.45257910000000001</v>
      </c>
      <c r="P4486">
        <v>2.1933999999999999E-3</v>
      </c>
      <c r="Q4486">
        <v>0</v>
      </c>
      <c r="R4486">
        <v>0.11992170000000001</v>
      </c>
      <c r="S4486">
        <v>0</v>
      </c>
      <c r="T4486">
        <f t="shared" si="70"/>
        <v>1.1223323999999999</v>
      </c>
    </row>
    <row r="4487" spans="1:20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5.3119399999999997E-2</v>
      </c>
      <c r="I4487">
        <v>0</v>
      </c>
      <c r="J4487">
        <v>0</v>
      </c>
      <c r="K4487">
        <v>0</v>
      </c>
      <c r="L4487">
        <v>2.17994E-2</v>
      </c>
      <c r="M4487">
        <v>2.2072100000000001E-2</v>
      </c>
      <c r="N4487">
        <v>2.4957999999999998E-3</v>
      </c>
      <c r="O4487">
        <v>0.39867940000000002</v>
      </c>
      <c r="P4487">
        <v>1.0466E-3</v>
      </c>
      <c r="Q4487">
        <v>0</v>
      </c>
      <c r="R4487">
        <v>8.7941399999999989E-2</v>
      </c>
      <c r="S4487">
        <v>0</v>
      </c>
      <c r="T4487">
        <f t="shared" si="70"/>
        <v>0.93673549999999994</v>
      </c>
    </row>
    <row r="4488" spans="1:20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4.2351E-2</v>
      </c>
      <c r="I4488">
        <v>0</v>
      </c>
      <c r="J4488">
        <v>0</v>
      </c>
      <c r="K4488">
        <v>0</v>
      </c>
      <c r="L4488">
        <v>1.7926000000000001E-2</v>
      </c>
      <c r="M4488">
        <v>1.8103500000000002E-2</v>
      </c>
      <c r="N4488">
        <v>1.2828E-3</v>
      </c>
      <c r="O4488">
        <v>0.34592260000000002</v>
      </c>
      <c r="P4488">
        <v>5.4789999999999993E-4</v>
      </c>
      <c r="Q4488">
        <v>0</v>
      </c>
      <c r="R4488">
        <v>6.13719E-2</v>
      </c>
      <c r="S4488">
        <v>0</v>
      </c>
      <c r="T4488">
        <f t="shared" si="70"/>
        <v>0.78794589999999998</v>
      </c>
    </row>
    <row r="4489" spans="1:20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3.5865800000000003E-2</v>
      </c>
      <c r="I4489">
        <v>0</v>
      </c>
      <c r="J4489">
        <v>0</v>
      </c>
      <c r="K4489">
        <v>0</v>
      </c>
      <c r="L4489">
        <v>1.4647800000000001E-2</v>
      </c>
      <c r="M4489">
        <v>1.49733E-2</v>
      </c>
      <c r="N4489">
        <v>1.3921999999999999E-3</v>
      </c>
      <c r="O4489">
        <v>0.29515190000000002</v>
      </c>
      <c r="P4489">
        <v>2.9109999999999997E-4</v>
      </c>
      <c r="Q4489">
        <v>0</v>
      </c>
      <c r="R4489">
        <v>9.0536000000000002E-3</v>
      </c>
      <c r="S4489">
        <v>0</v>
      </c>
      <c r="T4489">
        <f t="shared" si="70"/>
        <v>0.62528209999999995</v>
      </c>
    </row>
    <row r="4490" spans="1:20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3.2346800000000002E-2</v>
      </c>
      <c r="I4490">
        <v>0</v>
      </c>
      <c r="J4490">
        <v>0</v>
      </c>
      <c r="K4490">
        <v>0</v>
      </c>
      <c r="L4490">
        <v>1.2920299999999999E-2</v>
      </c>
      <c r="M4490">
        <v>1.34086E-2</v>
      </c>
      <c r="N4490">
        <v>9.7930000000000001E-4</v>
      </c>
      <c r="O4490">
        <v>0.27212920000000002</v>
      </c>
      <c r="P4490">
        <v>1.048E-4</v>
      </c>
      <c r="Q4490">
        <v>0</v>
      </c>
      <c r="R4490">
        <v>0</v>
      </c>
      <c r="S4490">
        <v>0</v>
      </c>
      <c r="T4490">
        <f t="shared" si="70"/>
        <v>0.56470160000000003</v>
      </c>
    </row>
    <row r="4491" spans="1:20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2.90826E-2</v>
      </c>
      <c r="I4491">
        <v>0</v>
      </c>
      <c r="J4491">
        <v>0</v>
      </c>
      <c r="K4491">
        <v>0</v>
      </c>
      <c r="L4491">
        <v>1.14181E-2</v>
      </c>
      <c r="M4491">
        <v>1.20191E-2</v>
      </c>
      <c r="N4491">
        <v>2.274E-4</v>
      </c>
      <c r="O4491">
        <v>0.24941930000000001</v>
      </c>
      <c r="P4491">
        <v>0</v>
      </c>
      <c r="Q4491">
        <v>0</v>
      </c>
      <c r="R4491">
        <v>0</v>
      </c>
      <c r="S4491">
        <v>0</v>
      </c>
      <c r="T4491">
        <f t="shared" si="70"/>
        <v>0.5149454</v>
      </c>
    </row>
    <row r="4492" spans="1:20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2.6918000000000001E-2</v>
      </c>
      <c r="I4492">
        <v>0</v>
      </c>
      <c r="J4492">
        <v>0</v>
      </c>
      <c r="K4492">
        <v>0</v>
      </c>
      <c r="L4492">
        <v>1.04213E-2</v>
      </c>
      <c r="M4492">
        <v>1.1062600000000001E-2</v>
      </c>
      <c r="N4492">
        <v>1.3119999999999999E-4</v>
      </c>
      <c r="O4492">
        <v>0.23647570000000001</v>
      </c>
      <c r="P4492">
        <v>0</v>
      </c>
      <c r="Q4492">
        <v>0</v>
      </c>
      <c r="R4492">
        <v>0</v>
      </c>
      <c r="S4492">
        <v>0</v>
      </c>
      <c r="T4492">
        <f t="shared" si="70"/>
        <v>0.48611959999999999</v>
      </c>
    </row>
    <row r="4493" spans="1:20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2.4600799999999999E-2</v>
      </c>
      <c r="I4493">
        <v>0</v>
      </c>
      <c r="J4493">
        <v>0</v>
      </c>
      <c r="K4493">
        <v>0</v>
      </c>
      <c r="L4493">
        <v>9.3063E-3</v>
      </c>
      <c r="M4493">
        <v>9.9918999999999997E-3</v>
      </c>
      <c r="N4493">
        <v>9.5199999999999997E-5</v>
      </c>
      <c r="O4493">
        <v>0.22237109999999999</v>
      </c>
      <c r="P4493">
        <v>0</v>
      </c>
      <c r="Q4493">
        <v>0</v>
      </c>
      <c r="R4493">
        <v>2.8560700000000001E-2</v>
      </c>
      <c r="S4493">
        <v>0</v>
      </c>
      <c r="T4493">
        <f t="shared" si="70"/>
        <v>0.48441999999999996</v>
      </c>
    </row>
    <row r="4494" spans="1:20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8.8007000000000016E-3</v>
      </c>
      <c r="M4494">
        <v>9.5355000000000006E-3</v>
      </c>
      <c r="N4494">
        <v>0</v>
      </c>
      <c r="O4494">
        <v>0</v>
      </c>
      <c r="P4494">
        <v>0</v>
      </c>
      <c r="Q4494">
        <v>0</v>
      </c>
      <c r="R4494">
        <v>5.0688900000000002E-2</v>
      </c>
      <c r="S4494">
        <v>0</v>
      </c>
      <c r="T4494">
        <f t="shared" si="70"/>
        <v>7.7825599999999995E-2</v>
      </c>
    </row>
    <row r="4495" spans="1:20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0</v>
      </c>
      <c r="I4495">
        <v>5.5999999999999997E-6</v>
      </c>
      <c r="J4495">
        <v>0</v>
      </c>
      <c r="K4495">
        <v>0</v>
      </c>
      <c r="L4495">
        <v>1.2352999999999999E-2</v>
      </c>
      <c r="M4495">
        <v>1.2644300000000001E-2</v>
      </c>
      <c r="N4495">
        <v>0</v>
      </c>
      <c r="O4495">
        <v>0</v>
      </c>
      <c r="P4495">
        <v>0</v>
      </c>
      <c r="Q4495">
        <v>0</v>
      </c>
      <c r="R4495">
        <v>5.6356900000000001E-2</v>
      </c>
      <c r="S4495">
        <v>0</v>
      </c>
      <c r="T4495">
        <f t="shared" si="70"/>
        <v>9.3406400000000001E-2</v>
      </c>
    </row>
    <row r="4496" spans="1:20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4.0176000000000003E-2</v>
      </c>
      <c r="I4496">
        <v>1.3139E-3</v>
      </c>
      <c r="J4496">
        <v>4.4939999999999997E-4</v>
      </c>
      <c r="K4496">
        <v>0</v>
      </c>
      <c r="L4496">
        <v>2.05965E-2</v>
      </c>
      <c r="M4496">
        <v>1.9591000000000001E-2</v>
      </c>
      <c r="N4496">
        <v>1.4894000000000001E-3</v>
      </c>
      <c r="O4496">
        <v>0.28641929999999999</v>
      </c>
      <c r="P4496">
        <v>6.2520000000000002E-4</v>
      </c>
      <c r="Q4496">
        <v>0</v>
      </c>
      <c r="R4496">
        <v>8.4610600000000008E-2</v>
      </c>
      <c r="S4496">
        <v>1.7882E-3</v>
      </c>
      <c r="T4496">
        <f t="shared" si="70"/>
        <v>0.70608809999999989</v>
      </c>
    </row>
    <row r="4497" spans="1:20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1.2627599999999999E-2</v>
      </c>
      <c r="I4497">
        <v>6.3026000000000002E-3</v>
      </c>
      <c r="J4497">
        <v>7.7535E-3</v>
      </c>
      <c r="K4497">
        <v>4.6308999999999994E-3</v>
      </c>
      <c r="L4497">
        <v>1.2176599999999999E-2</v>
      </c>
      <c r="M4497">
        <v>1.0274E-2</v>
      </c>
      <c r="N4497">
        <v>9.0692000000000012E-3</v>
      </c>
      <c r="O4497">
        <v>0.19652249999999999</v>
      </c>
      <c r="P4497">
        <v>4.1253000000000001E-3</v>
      </c>
      <c r="Q4497">
        <v>0</v>
      </c>
      <c r="R4497">
        <v>0.1023848</v>
      </c>
      <c r="S4497">
        <v>6.2420000000000002E-3</v>
      </c>
      <c r="T4497">
        <f t="shared" si="70"/>
        <v>0.49392140000000001</v>
      </c>
    </row>
    <row r="4498" spans="1:20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0.1106438</v>
      </c>
      <c r="I4498">
        <v>9.3747000000000014E-3</v>
      </c>
      <c r="J4498">
        <v>1.32996E-2</v>
      </c>
      <c r="K4498">
        <v>1.01501E-2</v>
      </c>
      <c r="L4498">
        <v>4.6851200000000003E-2</v>
      </c>
      <c r="M4498">
        <v>4.4090400000000002E-2</v>
      </c>
      <c r="N4498">
        <v>1.3182599999999999E-2</v>
      </c>
      <c r="O4498">
        <v>0.36221750000000003</v>
      </c>
      <c r="P4498">
        <v>7.6781000000000002E-3</v>
      </c>
      <c r="Q4498">
        <v>0</v>
      </c>
      <c r="R4498">
        <v>0.11655749999999999</v>
      </c>
      <c r="S4498">
        <v>1.26731E-2</v>
      </c>
      <c r="T4498">
        <f t="shared" si="70"/>
        <v>1.0594342000000001</v>
      </c>
    </row>
    <row r="4499" spans="1:20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0.1174471</v>
      </c>
      <c r="I4499">
        <v>1.15364E-2</v>
      </c>
      <c r="J4499">
        <v>2.00375E-2</v>
      </c>
      <c r="K4499">
        <v>1.59942E-2</v>
      </c>
      <c r="L4499">
        <v>4.9188699999999988E-2</v>
      </c>
      <c r="M4499">
        <v>4.3407500000000002E-2</v>
      </c>
      <c r="N4499">
        <v>1.79922E-2</v>
      </c>
      <c r="O4499">
        <v>0.3975862</v>
      </c>
      <c r="P4499">
        <v>9.8983999999999999E-3</v>
      </c>
      <c r="Q4499">
        <v>0</v>
      </c>
      <c r="R4499">
        <v>0.1191427</v>
      </c>
      <c r="S4499">
        <v>1.8979699999999999E-2</v>
      </c>
      <c r="T4499">
        <f t="shared" si="70"/>
        <v>1.1711993000000001</v>
      </c>
    </row>
    <row r="4500" spans="1:20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7.1718899999999988E-2</v>
      </c>
      <c r="I4500">
        <v>1.1432400000000001E-2</v>
      </c>
      <c r="J4500">
        <v>2.2221500000000002E-2</v>
      </c>
      <c r="K4500">
        <v>2.5638000000000001E-2</v>
      </c>
      <c r="L4500">
        <v>2.8187400000000001E-2</v>
      </c>
      <c r="M4500">
        <v>2.7305300000000001E-2</v>
      </c>
      <c r="N4500">
        <v>1.71848E-2</v>
      </c>
      <c r="O4500">
        <v>0.17846339999999999</v>
      </c>
      <c r="P4500">
        <v>1.0245000000000001E-2</v>
      </c>
      <c r="Q4500">
        <v>0</v>
      </c>
      <c r="R4500">
        <v>0.14479919999999999</v>
      </c>
      <c r="S4500">
        <v>2.41514E-2</v>
      </c>
      <c r="T4500">
        <f t="shared" si="70"/>
        <v>0.67866599999999999</v>
      </c>
    </row>
    <row r="4501" spans="1:20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7.6769199999999996E-2</v>
      </c>
      <c r="I4501">
        <v>1.0679299999999999E-2</v>
      </c>
      <c r="J4501">
        <v>2.3427300000000002E-2</v>
      </c>
      <c r="K4501">
        <v>3.0876600000000001E-2</v>
      </c>
      <c r="L4501">
        <v>3.0372E-2</v>
      </c>
      <c r="M4501">
        <v>2.9991E-2</v>
      </c>
      <c r="N4501">
        <v>1.7169400000000001E-2</v>
      </c>
      <c r="O4501">
        <v>0.20196739999999999</v>
      </c>
      <c r="P4501">
        <v>1.0799599999999999E-2</v>
      </c>
      <c r="Q4501">
        <v>0</v>
      </c>
      <c r="R4501">
        <v>0.1637063</v>
      </c>
      <c r="S4501">
        <v>2.6788200000000002E-2</v>
      </c>
      <c r="T4501">
        <f t="shared" si="70"/>
        <v>0.77982260000000003</v>
      </c>
    </row>
    <row r="4502" spans="1:20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8.2005800000000004E-2</v>
      </c>
      <c r="I4502">
        <v>1.19022E-2</v>
      </c>
      <c r="J4502">
        <v>2.6061999999999998E-2</v>
      </c>
      <c r="K4502">
        <v>3.8026300000000013E-2</v>
      </c>
      <c r="L4502">
        <v>3.3947699999999997E-2</v>
      </c>
      <c r="M4502">
        <v>3.3046899999999997E-2</v>
      </c>
      <c r="N4502">
        <v>1.60462E-2</v>
      </c>
      <c r="O4502">
        <v>0.21363199999999999</v>
      </c>
      <c r="P4502">
        <v>1.0914099999999999E-2</v>
      </c>
      <c r="Q4502">
        <v>0</v>
      </c>
      <c r="R4502">
        <v>0.156995</v>
      </c>
      <c r="S4502">
        <v>2.7953800000000001E-2</v>
      </c>
      <c r="T4502">
        <f t="shared" si="70"/>
        <v>0.82979650000000005</v>
      </c>
    </row>
    <row r="4503" spans="1:20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8.6189699999999994E-2</v>
      </c>
      <c r="I4503">
        <v>1.24741E-2</v>
      </c>
      <c r="J4503">
        <v>2.8011500000000002E-2</v>
      </c>
      <c r="K4503">
        <v>3.6801100000000003E-2</v>
      </c>
      <c r="L4503">
        <v>3.6153600000000001E-2</v>
      </c>
      <c r="M4503">
        <v>3.4638299999999997E-2</v>
      </c>
      <c r="N4503">
        <v>1.8456199999999999E-2</v>
      </c>
      <c r="O4503">
        <v>0.22927400000000001</v>
      </c>
      <c r="P4503">
        <v>1.1779899999999999E-2</v>
      </c>
      <c r="Q4503">
        <v>0</v>
      </c>
      <c r="R4503">
        <v>0.1364755</v>
      </c>
      <c r="S4503">
        <v>2.9283099999999999E-2</v>
      </c>
      <c r="T4503">
        <f t="shared" si="70"/>
        <v>0.85310199999999992</v>
      </c>
    </row>
    <row r="4504" spans="1:20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8.7434800000000007E-2</v>
      </c>
      <c r="I4504">
        <v>1.21169E-2</v>
      </c>
      <c r="J4504">
        <v>2.8580499999999998E-2</v>
      </c>
      <c r="K4504">
        <v>3.7461399999999999E-2</v>
      </c>
      <c r="L4504">
        <v>3.6507499999999998E-2</v>
      </c>
      <c r="M4504">
        <v>3.51034E-2</v>
      </c>
      <c r="N4504">
        <v>1.8043900000000002E-2</v>
      </c>
      <c r="O4504">
        <v>0.2523569</v>
      </c>
      <c r="P4504">
        <v>1.17643E-2</v>
      </c>
      <c r="Q4504">
        <v>0</v>
      </c>
      <c r="R4504">
        <v>0.12282609999999999</v>
      </c>
      <c r="S4504">
        <v>3.08627E-2</v>
      </c>
      <c r="T4504">
        <f t="shared" si="70"/>
        <v>0.88416149999999993</v>
      </c>
    </row>
    <row r="4505" spans="1:20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0.1271689</v>
      </c>
      <c r="I4505">
        <v>1.01689E-2</v>
      </c>
      <c r="J4505">
        <v>2.2638700000000001E-2</v>
      </c>
      <c r="K4505">
        <v>3.2957899999999998E-2</v>
      </c>
      <c r="L4505">
        <v>5.4567600000000001E-2</v>
      </c>
      <c r="M4505">
        <v>5.3670799999999998E-2</v>
      </c>
      <c r="N4505">
        <v>1.1932699999999999E-2</v>
      </c>
      <c r="O4505">
        <v>0.41290310000000002</v>
      </c>
      <c r="P4505">
        <v>9.2490999999999997E-3</v>
      </c>
      <c r="Q4505">
        <v>0</v>
      </c>
      <c r="R4505">
        <v>0.1232221</v>
      </c>
      <c r="S4505">
        <v>2.6327199999999999E-2</v>
      </c>
      <c r="T4505">
        <f t="shared" si="70"/>
        <v>1.2757379000000002</v>
      </c>
    </row>
    <row r="4506" spans="1:20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8.8541999999999996E-2</v>
      </c>
      <c r="I4506">
        <v>7.5323999999999999E-3</v>
      </c>
      <c r="J4506">
        <v>1.5637399999999999E-2</v>
      </c>
      <c r="K4506">
        <v>3.5520800000000012E-2</v>
      </c>
      <c r="L4506">
        <v>4.0751299999999997E-2</v>
      </c>
      <c r="M4506">
        <v>4.0763899999999999E-2</v>
      </c>
      <c r="N4506">
        <v>1.0030000000000001E-2</v>
      </c>
      <c r="O4506">
        <v>0.42415710000000001</v>
      </c>
      <c r="P4506">
        <v>8.8582999999999995E-3</v>
      </c>
      <c r="Q4506">
        <v>0</v>
      </c>
      <c r="R4506">
        <v>0.139603</v>
      </c>
      <c r="S4506">
        <v>2.2549099999999999E-2</v>
      </c>
      <c r="T4506">
        <f t="shared" si="70"/>
        <v>1.2212523</v>
      </c>
    </row>
    <row r="4507" spans="1:20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1.8423999999999999E-2</v>
      </c>
      <c r="I4507">
        <v>5.5395000000000002E-3</v>
      </c>
      <c r="J4507">
        <v>1.31199E-2</v>
      </c>
      <c r="K4507">
        <v>3.0783999999999999E-2</v>
      </c>
      <c r="L4507">
        <v>1.43167E-2</v>
      </c>
      <c r="M4507">
        <v>1.37889E-2</v>
      </c>
      <c r="N4507">
        <v>6.2519999999999997E-3</v>
      </c>
      <c r="O4507">
        <v>0.20382500000000001</v>
      </c>
      <c r="P4507">
        <v>7.2255000000000002E-3</v>
      </c>
      <c r="Q4507">
        <v>0</v>
      </c>
      <c r="R4507">
        <v>0.1526296</v>
      </c>
      <c r="S4507">
        <v>1.8345299999999998E-2</v>
      </c>
      <c r="T4507">
        <f t="shared" si="70"/>
        <v>0.62565570000000004</v>
      </c>
    </row>
    <row r="4508" spans="1:20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6.9941799999999998E-2</v>
      </c>
      <c r="I4508">
        <v>3.9204000000000001E-3</v>
      </c>
      <c r="J4508">
        <v>7.3836000000000006E-3</v>
      </c>
      <c r="K4508">
        <v>2.67862E-2</v>
      </c>
      <c r="L4508">
        <v>2.9343000000000001E-2</v>
      </c>
      <c r="M4508">
        <v>2.89453E-2</v>
      </c>
      <c r="N4508">
        <v>6.4439999999999994E-4</v>
      </c>
      <c r="O4508">
        <v>0.41194649999999999</v>
      </c>
      <c r="P4508">
        <v>4.6411999999999998E-3</v>
      </c>
      <c r="Q4508">
        <v>0</v>
      </c>
      <c r="R4508">
        <v>0.1455062</v>
      </c>
      <c r="S4508">
        <v>1.1780000000000001E-2</v>
      </c>
      <c r="T4508">
        <f t="shared" si="70"/>
        <v>1.1077261999999997</v>
      </c>
    </row>
    <row r="4509" spans="1:20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6.1921999999999998E-2</v>
      </c>
      <c r="I4509">
        <v>2.2008000000000002E-3</v>
      </c>
      <c r="J4509">
        <v>1.5430999999999999E-3</v>
      </c>
      <c r="K4509">
        <v>1.2731900000000001E-2</v>
      </c>
      <c r="L4509">
        <v>2.9300699999999999E-2</v>
      </c>
      <c r="M4509">
        <v>2.9030799999999999E-2</v>
      </c>
      <c r="N4509">
        <v>7.6400000000000003E-4</v>
      </c>
      <c r="O4509">
        <v>0.42368430000000001</v>
      </c>
      <c r="P4509">
        <v>2.5615E-3</v>
      </c>
      <c r="Q4509">
        <v>0</v>
      </c>
      <c r="R4509">
        <v>0.1379234</v>
      </c>
      <c r="S4509">
        <v>9.0913999999999995E-3</v>
      </c>
      <c r="T4509">
        <f t="shared" si="70"/>
        <v>1.0911021999999999</v>
      </c>
    </row>
    <row r="4510" spans="1:20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5.7375500000000003E-2</v>
      </c>
      <c r="I4510">
        <v>1.4265E-3</v>
      </c>
      <c r="J4510">
        <v>2.4153999999999998E-3</v>
      </c>
      <c r="K4510">
        <v>0</v>
      </c>
      <c r="L4510">
        <v>2.5100999999999998E-2</v>
      </c>
      <c r="M4510">
        <v>2.5522799999999998E-2</v>
      </c>
      <c r="N4510">
        <v>8.8440000000000003E-4</v>
      </c>
      <c r="O4510">
        <v>0.40692400000000001</v>
      </c>
      <c r="P4510">
        <v>8.0560000000000007E-4</v>
      </c>
      <c r="Q4510">
        <v>0</v>
      </c>
      <c r="R4510">
        <v>0.11227330000000001</v>
      </c>
      <c r="S4510">
        <v>0</v>
      </c>
      <c r="T4510">
        <f t="shared" si="70"/>
        <v>0.99332960000000003</v>
      </c>
    </row>
    <row r="4511" spans="1:20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4.2501999999999998E-2</v>
      </c>
      <c r="I4511">
        <v>0</v>
      </c>
      <c r="J4511">
        <v>0</v>
      </c>
      <c r="K4511">
        <v>0</v>
      </c>
      <c r="L4511">
        <v>1.8775699999999999E-2</v>
      </c>
      <c r="M4511">
        <v>1.9076699999999999E-2</v>
      </c>
      <c r="N4511">
        <v>5.886E-4</v>
      </c>
      <c r="O4511">
        <v>0.36592259999999999</v>
      </c>
      <c r="P4511">
        <v>3.7700000000000002E-5</v>
      </c>
      <c r="Q4511">
        <v>0</v>
      </c>
      <c r="R4511">
        <v>8.1305299999999997E-2</v>
      </c>
      <c r="S4511">
        <v>0</v>
      </c>
      <c r="T4511">
        <f t="shared" si="70"/>
        <v>0.84787599999999996</v>
      </c>
    </row>
    <row r="4512" spans="1:20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3.4962600000000003E-2</v>
      </c>
      <c r="I4512">
        <v>0</v>
      </c>
      <c r="J4512">
        <v>0</v>
      </c>
      <c r="K4512">
        <v>0</v>
      </c>
      <c r="L4512">
        <v>1.4750900000000001E-2</v>
      </c>
      <c r="M4512">
        <v>1.5138800000000001E-2</v>
      </c>
      <c r="N4512">
        <v>8.03E-4</v>
      </c>
      <c r="O4512">
        <v>0.31354539999999997</v>
      </c>
      <c r="P4512">
        <v>0</v>
      </c>
      <c r="Q4512">
        <v>0</v>
      </c>
      <c r="R4512">
        <v>5.5575800000000002E-2</v>
      </c>
      <c r="S4512">
        <v>0</v>
      </c>
      <c r="T4512">
        <f t="shared" si="70"/>
        <v>0.70627240000000002</v>
      </c>
    </row>
    <row r="4513" spans="1:20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3.0221899999999999E-2</v>
      </c>
      <c r="I4513">
        <v>0</v>
      </c>
      <c r="J4513">
        <v>0</v>
      </c>
      <c r="K4513">
        <v>0</v>
      </c>
      <c r="L4513">
        <v>1.24233E-2</v>
      </c>
      <c r="M4513">
        <v>1.30128E-2</v>
      </c>
      <c r="N4513">
        <v>3.1520000000000002E-4</v>
      </c>
      <c r="O4513">
        <v>0.26529350000000002</v>
      </c>
      <c r="P4513">
        <v>0</v>
      </c>
      <c r="Q4513">
        <v>0</v>
      </c>
      <c r="R4513">
        <v>8.0496000000000005E-3</v>
      </c>
      <c r="S4513">
        <v>0</v>
      </c>
      <c r="T4513">
        <f t="shared" si="70"/>
        <v>0.55821540000000003</v>
      </c>
    </row>
    <row r="4514" spans="1:20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2.7204699999999998E-2</v>
      </c>
      <c r="I4514">
        <v>0</v>
      </c>
      <c r="J4514">
        <v>0</v>
      </c>
      <c r="K4514">
        <v>0</v>
      </c>
      <c r="L4514">
        <v>1.09613E-2</v>
      </c>
      <c r="M4514">
        <v>1.1627200000000001E-2</v>
      </c>
      <c r="N4514">
        <v>3.3540000000000002E-4</v>
      </c>
      <c r="O4514">
        <v>0.2479817</v>
      </c>
      <c r="P4514">
        <v>0</v>
      </c>
      <c r="Q4514">
        <v>0</v>
      </c>
      <c r="R4514">
        <v>0</v>
      </c>
      <c r="S4514">
        <v>0</v>
      </c>
      <c r="T4514">
        <f t="shared" si="70"/>
        <v>0.5112582</v>
      </c>
    </row>
    <row r="4515" spans="1:20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2.4867299999999998E-2</v>
      </c>
      <c r="I4515">
        <v>0</v>
      </c>
      <c r="J4515">
        <v>0</v>
      </c>
      <c r="K4515">
        <v>0</v>
      </c>
      <c r="L4515">
        <v>9.6328999999999998E-3</v>
      </c>
      <c r="M4515">
        <v>1.03511E-2</v>
      </c>
      <c r="N4515">
        <v>1.117E-4</v>
      </c>
      <c r="O4515">
        <v>0.22391949999999999</v>
      </c>
      <c r="P4515">
        <v>0</v>
      </c>
      <c r="Q4515">
        <v>0</v>
      </c>
      <c r="R4515">
        <v>0</v>
      </c>
      <c r="S4515">
        <v>0</v>
      </c>
      <c r="T4515">
        <f t="shared" si="70"/>
        <v>0.46085809999999999</v>
      </c>
    </row>
    <row r="4516" spans="1:20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2.2638999999999999E-2</v>
      </c>
      <c r="I4516">
        <v>0</v>
      </c>
      <c r="J4516">
        <v>0</v>
      </c>
      <c r="K4516">
        <v>0</v>
      </c>
      <c r="L4516">
        <v>8.7128999999999991E-3</v>
      </c>
      <c r="M4516">
        <v>9.4669000000000003E-3</v>
      </c>
      <c r="N4516">
        <v>0</v>
      </c>
      <c r="O4516">
        <v>0.21119550000000001</v>
      </c>
      <c r="P4516">
        <v>0</v>
      </c>
      <c r="Q4516">
        <v>0</v>
      </c>
      <c r="R4516">
        <v>0</v>
      </c>
      <c r="S4516">
        <v>0</v>
      </c>
      <c r="T4516">
        <f t="shared" si="70"/>
        <v>0.43303420000000004</v>
      </c>
    </row>
    <row r="4517" spans="1:20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2.03879E-2</v>
      </c>
      <c r="I4517">
        <v>0</v>
      </c>
      <c r="J4517">
        <v>0</v>
      </c>
      <c r="K4517">
        <v>0</v>
      </c>
      <c r="L4517">
        <v>7.8717000000000006E-3</v>
      </c>
      <c r="M4517">
        <v>8.6502999999999997E-3</v>
      </c>
      <c r="N4517">
        <v>0</v>
      </c>
      <c r="O4517">
        <v>0.2003656</v>
      </c>
      <c r="P4517">
        <v>0</v>
      </c>
      <c r="Q4517">
        <v>0</v>
      </c>
      <c r="R4517">
        <v>2.55629E-2</v>
      </c>
      <c r="S4517">
        <v>0</v>
      </c>
      <c r="T4517">
        <f t="shared" si="70"/>
        <v>0.43431069999999999</v>
      </c>
    </row>
    <row r="4518" spans="1:2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6.9816000000000001E-3</v>
      </c>
      <c r="M4518">
        <v>7.7843999999999986E-3</v>
      </c>
      <c r="N4518">
        <v>0</v>
      </c>
      <c r="O4518">
        <v>0</v>
      </c>
      <c r="P4518">
        <v>0</v>
      </c>
      <c r="Q4518">
        <v>0</v>
      </c>
      <c r="R4518">
        <v>4.1598099999999999E-2</v>
      </c>
      <c r="S4518">
        <v>0</v>
      </c>
      <c r="T4518">
        <f t="shared" si="70"/>
        <v>6.3184400000000002E-2</v>
      </c>
    </row>
    <row r="4519" spans="1:20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8.1426999999999992E-3</v>
      </c>
      <c r="M4519">
        <v>9.1883999999999993E-3</v>
      </c>
      <c r="N4519">
        <v>0</v>
      </c>
      <c r="O4519">
        <v>0</v>
      </c>
      <c r="P4519">
        <v>0</v>
      </c>
      <c r="Q4519">
        <v>0</v>
      </c>
      <c r="R4519">
        <v>4.6349699999999987E-2</v>
      </c>
      <c r="S4519">
        <v>0</v>
      </c>
      <c r="T4519">
        <f t="shared" si="70"/>
        <v>7.1842199999999995E-2</v>
      </c>
    </row>
    <row r="4520" spans="1:20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2.73913E-2</v>
      </c>
      <c r="I4520">
        <v>1.2569999999999999E-4</v>
      </c>
      <c r="J4520">
        <v>7.8299999999999992E-5</v>
      </c>
      <c r="K4520">
        <v>0</v>
      </c>
      <c r="L4520">
        <v>1.3854399999999999E-2</v>
      </c>
      <c r="M4520">
        <v>1.4306900000000001E-2</v>
      </c>
      <c r="N4520">
        <v>3.8620000000000001E-4</v>
      </c>
      <c r="O4520">
        <v>0.2120985</v>
      </c>
      <c r="P4520">
        <v>0</v>
      </c>
      <c r="Q4520">
        <v>0</v>
      </c>
      <c r="R4520">
        <v>8.1189999999999998E-2</v>
      </c>
      <c r="S4520">
        <v>1.516E-4</v>
      </c>
      <c r="T4520">
        <f t="shared" si="70"/>
        <v>0.53376730000000006</v>
      </c>
    </row>
    <row r="4521" spans="1:20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2.807E-3</v>
      </c>
      <c r="I4521">
        <v>1.2486000000000001E-3</v>
      </c>
      <c r="J4521">
        <v>5.2200000000000002E-5</v>
      </c>
      <c r="K4521">
        <v>8.7970000000000008E-4</v>
      </c>
      <c r="L4521">
        <v>8.3502000000000003E-3</v>
      </c>
      <c r="M4521">
        <v>8.4814999999999995E-3</v>
      </c>
      <c r="N4521">
        <v>1.5642E-3</v>
      </c>
      <c r="O4521">
        <v>0.1475156</v>
      </c>
      <c r="P4521">
        <v>4.8809999999999999E-4</v>
      </c>
      <c r="Q4521">
        <v>0</v>
      </c>
      <c r="R4521">
        <v>9.6399699999999991E-2</v>
      </c>
      <c r="S4521">
        <v>1.4391E-3</v>
      </c>
      <c r="T4521">
        <f t="shared" si="70"/>
        <v>0.36159819999999998</v>
      </c>
    </row>
    <row r="4522" spans="1:20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0.10047739999999999</v>
      </c>
      <c r="I4522">
        <v>3.7594E-3</v>
      </c>
      <c r="J4522">
        <v>2.9748000000000001E-3</v>
      </c>
      <c r="K4522">
        <v>5.4091E-3</v>
      </c>
      <c r="L4522">
        <v>4.3220500000000002E-2</v>
      </c>
      <c r="M4522">
        <v>4.3310399999999999E-2</v>
      </c>
      <c r="N4522">
        <v>7.2991999999999996E-3</v>
      </c>
      <c r="O4522">
        <v>0.31010349999999998</v>
      </c>
      <c r="P4522">
        <v>2.2490000000000001E-3</v>
      </c>
      <c r="Q4522">
        <v>0</v>
      </c>
      <c r="R4522">
        <v>0.10616100000000001</v>
      </c>
      <c r="S4522">
        <v>6.6676999999999986E-3</v>
      </c>
      <c r="T4522">
        <f t="shared" si="70"/>
        <v>0.91308789999999984</v>
      </c>
    </row>
    <row r="4523" spans="1:20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0.1043557</v>
      </c>
      <c r="I4523">
        <v>6.6468999999999999E-3</v>
      </c>
      <c r="J4523">
        <v>6.7305000000000004E-3</v>
      </c>
      <c r="K4523">
        <v>1.22939E-2</v>
      </c>
      <c r="L4523">
        <v>4.40638E-2</v>
      </c>
      <c r="M4523">
        <v>4.2193099999999997E-2</v>
      </c>
      <c r="N4523">
        <v>1.19256E-2</v>
      </c>
      <c r="O4523">
        <v>0.35360170000000002</v>
      </c>
      <c r="P4523">
        <v>5.1506E-3</v>
      </c>
      <c r="Q4523">
        <v>0</v>
      </c>
      <c r="R4523">
        <v>0.1103362</v>
      </c>
      <c r="S4523">
        <v>1.63985E-2</v>
      </c>
      <c r="T4523">
        <f t="shared" si="70"/>
        <v>1.0286318999999999</v>
      </c>
    </row>
    <row r="4524" spans="1:20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6.7200599999999999E-2</v>
      </c>
      <c r="I4524">
        <v>7.7366000000000006E-3</v>
      </c>
      <c r="J4524">
        <v>1.0168200000000001E-2</v>
      </c>
      <c r="K4524">
        <v>2.5449800000000002E-2</v>
      </c>
      <c r="L4524">
        <v>2.6581799999999999E-2</v>
      </c>
      <c r="M4524">
        <v>2.64596E-2</v>
      </c>
      <c r="N4524">
        <v>1.4053E-2</v>
      </c>
      <c r="O4524">
        <v>0.17873030000000001</v>
      </c>
      <c r="P4524">
        <v>6.6936999999999986E-3</v>
      </c>
      <c r="Q4524">
        <v>0</v>
      </c>
      <c r="R4524">
        <v>0.1365738</v>
      </c>
      <c r="S4524">
        <v>2.3783499999999999E-2</v>
      </c>
      <c r="T4524">
        <f t="shared" si="70"/>
        <v>0.64622209999999991</v>
      </c>
    </row>
    <row r="4525" spans="1:20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9.1192300000000004E-2</v>
      </c>
      <c r="I4525">
        <v>7.1903999999999996E-3</v>
      </c>
      <c r="J4525">
        <v>1.2688100000000001E-2</v>
      </c>
      <c r="K4525">
        <v>3.3424099999999998E-2</v>
      </c>
      <c r="L4525">
        <v>2.9728000000000001E-2</v>
      </c>
      <c r="M4525">
        <v>2.99221E-2</v>
      </c>
      <c r="N4525">
        <v>1.4271499999999999E-2</v>
      </c>
      <c r="O4525">
        <v>0.1986241</v>
      </c>
      <c r="P4525">
        <v>7.3582999999999999E-3</v>
      </c>
      <c r="Q4525">
        <v>0</v>
      </c>
      <c r="R4525">
        <v>0.13895260000000001</v>
      </c>
      <c r="S4525">
        <v>2.71162E-2</v>
      </c>
      <c r="T4525">
        <f t="shared" si="70"/>
        <v>0.74938710000000008</v>
      </c>
    </row>
    <row r="4526" spans="1:20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8.4135399999999999E-2</v>
      </c>
      <c r="I4526">
        <v>7.7718000000000006E-3</v>
      </c>
      <c r="J4526">
        <v>1.6512200000000001E-2</v>
      </c>
      <c r="K4526">
        <v>4.0607699999999997E-2</v>
      </c>
      <c r="L4526">
        <v>3.4688400000000001E-2</v>
      </c>
      <c r="M4526">
        <v>3.40214E-2</v>
      </c>
      <c r="N4526">
        <v>1.8963399999999998E-2</v>
      </c>
      <c r="O4526">
        <v>0.2190752</v>
      </c>
      <c r="P4526">
        <v>7.8098000000000004E-3</v>
      </c>
      <c r="Q4526">
        <v>0</v>
      </c>
      <c r="R4526">
        <v>0.1402813</v>
      </c>
      <c r="S4526">
        <v>2.9506899999999999E-2</v>
      </c>
      <c r="T4526">
        <f t="shared" si="70"/>
        <v>0.81681039999999994</v>
      </c>
    </row>
    <row r="4527" spans="1:20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9.1664700000000002E-2</v>
      </c>
      <c r="I4527">
        <v>8.8158999999999998E-3</v>
      </c>
      <c r="J4527">
        <v>2.0455000000000001E-2</v>
      </c>
      <c r="K4527">
        <v>4.2149499999999999E-2</v>
      </c>
      <c r="L4527">
        <v>3.8641500000000002E-2</v>
      </c>
      <c r="M4527">
        <v>3.6978900000000002E-2</v>
      </c>
      <c r="N4527">
        <v>2.0334700000000001E-2</v>
      </c>
      <c r="O4527">
        <v>0.24398220000000001</v>
      </c>
      <c r="P4527">
        <v>9.3932999999999985E-3</v>
      </c>
      <c r="Q4527">
        <v>0</v>
      </c>
      <c r="R4527">
        <v>0.1325471</v>
      </c>
      <c r="S4527">
        <v>3.1983699999999997E-2</v>
      </c>
      <c r="T4527">
        <f t="shared" si="70"/>
        <v>0.88350799999999996</v>
      </c>
    </row>
    <row r="4528" spans="1:20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9.687960000000001E-2</v>
      </c>
      <c r="I4528">
        <v>9.2473999999999994E-3</v>
      </c>
      <c r="J4528">
        <v>2.5400599999999999E-2</v>
      </c>
      <c r="K4528">
        <v>4.35387E-2</v>
      </c>
      <c r="L4528">
        <v>4.1113700000000003E-2</v>
      </c>
      <c r="M4528">
        <v>3.8953699999999987E-2</v>
      </c>
      <c r="N4528">
        <v>2.4012499999999999E-2</v>
      </c>
      <c r="O4528">
        <v>0.27284629999999999</v>
      </c>
      <c r="P4528">
        <v>1.08203E-2</v>
      </c>
      <c r="Q4528">
        <v>0</v>
      </c>
      <c r="R4528">
        <v>0.1326291</v>
      </c>
      <c r="S4528">
        <v>3.3571300000000012E-2</v>
      </c>
      <c r="T4528">
        <f t="shared" si="70"/>
        <v>0.95912179999999991</v>
      </c>
    </row>
    <row r="4529" spans="1:20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0.15423480000000001</v>
      </c>
      <c r="I4529">
        <v>9.4830000000000001E-3</v>
      </c>
      <c r="J4529">
        <v>2.6359299999999999E-2</v>
      </c>
      <c r="K4529">
        <v>4.3397600000000001E-2</v>
      </c>
      <c r="L4529">
        <v>6.6801600000000003E-2</v>
      </c>
      <c r="M4529">
        <v>6.4565700000000004E-2</v>
      </c>
      <c r="N4529">
        <v>2.6542E-2</v>
      </c>
      <c r="O4529">
        <v>0.4729447</v>
      </c>
      <c r="P4529">
        <v>1.1292999999999999E-2</v>
      </c>
      <c r="Q4529">
        <v>0</v>
      </c>
      <c r="R4529">
        <v>0.14023559999999999</v>
      </c>
      <c r="S4529">
        <v>3.40834E-2</v>
      </c>
      <c r="T4529">
        <f t="shared" si="70"/>
        <v>1.4960358000000002</v>
      </c>
    </row>
    <row r="4530" spans="1:20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0.1133779</v>
      </c>
      <c r="I4530">
        <v>6.9599999999999998E-5</v>
      </c>
      <c r="J4530">
        <v>1.3499E-3</v>
      </c>
      <c r="K4530">
        <v>4.0772199999999988E-2</v>
      </c>
      <c r="L4530">
        <v>5.2024000000000001E-2</v>
      </c>
      <c r="M4530">
        <v>4.7992E-2</v>
      </c>
      <c r="N4530">
        <v>2.7014400000000001E-2</v>
      </c>
      <c r="O4530">
        <v>0.50418870000000005</v>
      </c>
      <c r="P4530">
        <v>1.0938399999999999E-2</v>
      </c>
      <c r="Q4530">
        <v>0</v>
      </c>
      <c r="R4530">
        <v>0.14055609999999999</v>
      </c>
      <c r="S4530">
        <v>2.9648899999999999E-2</v>
      </c>
      <c r="T4530">
        <f t="shared" si="70"/>
        <v>1.4269997999999999</v>
      </c>
    </row>
    <row r="4531" spans="1:20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4.4678599999999999E-2</v>
      </c>
      <c r="I4531">
        <v>1.004E-4</v>
      </c>
      <c r="J4531">
        <v>5.0310000000000003E-4</v>
      </c>
      <c r="K4531">
        <v>0</v>
      </c>
      <c r="L4531">
        <v>2.1804400000000002E-2</v>
      </c>
      <c r="M4531">
        <v>2.0767799999999999E-2</v>
      </c>
      <c r="N4531">
        <v>2.11865E-2</v>
      </c>
      <c r="O4531">
        <v>0.25341780000000003</v>
      </c>
      <c r="P4531">
        <v>7.6899999999999998E-3</v>
      </c>
      <c r="Q4531">
        <v>0</v>
      </c>
      <c r="R4531">
        <v>0.15484990000000001</v>
      </c>
      <c r="S4531">
        <v>1.5336000000000001E-2</v>
      </c>
      <c r="T4531">
        <f t="shared" si="70"/>
        <v>0.72674519999999998</v>
      </c>
    </row>
    <row r="4532" spans="1:20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9.4164700000000004E-2</v>
      </c>
      <c r="I4532">
        <v>1.188E-4</v>
      </c>
      <c r="J4532">
        <v>3.9399999999999998E-4</v>
      </c>
      <c r="K4532">
        <v>0</v>
      </c>
      <c r="L4532">
        <v>3.9651199999999998E-2</v>
      </c>
      <c r="M4532">
        <v>3.9229600000000003E-2</v>
      </c>
      <c r="N4532">
        <v>1.7874399999999999E-2</v>
      </c>
      <c r="O4532">
        <v>0.44974209999999998</v>
      </c>
      <c r="P4532">
        <v>6.6968000000000001E-3</v>
      </c>
      <c r="Q4532">
        <v>0</v>
      </c>
      <c r="R4532">
        <v>0.1631639</v>
      </c>
      <c r="S4532">
        <v>1.1233999999999999E-2</v>
      </c>
      <c r="T4532">
        <f t="shared" si="70"/>
        <v>1.2299964999999999</v>
      </c>
    </row>
    <row r="4533" spans="1:20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8.0453899999999995E-2</v>
      </c>
      <c r="I4533">
        <v>0</v>
      </c>
      <c r="J4533">
        <v>0</v>
      </c>
      <c r="K4533">
        <v>0</v>
      </c>
      <c r="L4533">
        <v>3.6065E-2</v>
      </c>
      <c r="M4533">
        <v>3.5534499999999997E-2</v>
      </c>
      <c r="N4533">
        <v>1.01879E-2</v>
      </c>
      <c r="O4533">
        <v>0.44336680000000001</v>
      </c>
      <c r="P4533">
        <v>3.3982000000000001E-3</v>
      </c>
      <c r="Q4533">
        <v>0</v>
      </c>
      <c r="R4533">
        <v>0.1383771</v>
      </c>
      <c r="S4533">
        <v>6.1701999999999998E-3</v>
      </c>
      <c r="T4533">
        <f t="shared" si="70"/>
        <v>1.1572088999999999</v>
      </c>
    </row>
    <row r="4534" spans="1:20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6.9913000000000003E-2</v>
      </c>
      <c r="I4534">
        <v>0</v>
      </c>
      <c r="J4534">
        <v>0</v>
      </c>
      <c r="K4534">
        <v>0</v>
      </c>
      <c r="L4534">
        <v>3.1166200000000002E-2</v>
      </c>
      <c r="M4534">
        <v>3.1312800000000002E-2</v>
      </c>
      <c r="N4534">
        <v>6.1237000000000002E-3</v>
      </c>
      <c r="O4534">
        <v>0.42070000000000002</v>
      </c>
      <c r="P4534">
        <v>1.9946999999999999E-3</v>
      </c>
      <c r="Q4534">
        <v>0</v>
      </c>
      <c r="R4534">
        <v>0.1270733</v>
      </c>
      <c r="S4534">
        <v>3.4187000000000002E-3</v>
      </c>
      <c r="T4534">
        <f t="shared" si="70"/>
        <v>1.0694380999999999</v>
      </c>
    </row>
    <row r="4535" spans="1:20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5.7978500000000002E-2</v>
      </c>
      <c r="I4535">
        <v>0</v>
      </c>
      <c r="J4535">
        <v>0</v>
      </c>
      <c r="K4535">
        <v>0</v>
      </c>
      <c r="L4535">
        <v>2.4280099999999999E-2</v>
      </c>
      <c r="M4535">
        <v>2.4325800000000002E-2</v>
      </c>
      <c r="N4535">
        <v>3.8792000000000002E-3</v>
      </c>
      <c r="O4535">
        <v>0.37680380000000002</v>
      </c>
      <c r="P4535">
        <v>1.1100000000000001E-3</v>
      </c>
      <c r="Q4535">
        <v>0</v>
      </c>
      <c r="R4535">
        <v>0.1001314</v>
      </c>
      <c r="S4535">
        <v>0</v>
      </c>
      <c r="T4535">
        <f t="shared" si="70"/>
        <v>0.92278500000000008</v>
      </c>
    </row>
    <row r="4536" spans="1:20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4.9299099999999998E-2</v>
      </c>
      <c r="I4536">
        <v>0</v>
      </c>
      <c r="J4536">
        <v>0</v>
      </c>
      <c r="K4536">
        <v>0</v>
      </c>
      <c r="L4536">
        <v>2.1287E-2</v>
      </c>
      <c r="M4536">
        <v>2.11971E-2</v>
      </c>
      <c r="N4536">
        <v>3.9356E-3</v>
      </c>
      <c r="O4536">
        <v>0.3295052</v>
      </c>
      <c r="P4536">
        <v>7.4100000000000001E-4</v>
      </c>
      <c r="Q4536">
        <v>0</v>
      </c>
      <c r="R4536">
        <v>7.17888E-2</v>
      </c>
      <c r="S4536">
        <v>0</v>
      </c>
      <c r="T4536">
        <f t="shared" si="70"/>
        <v>0.78952250000000002</v>
      </c>
    </row>
    <row r="4537" spans="1:20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4.2920300000000002E-2</v>
      </c>
      <c r="I4537">
        <v>0</v>
      </c>
      <c r="J4537">
        <v>0</v>
      </c>
      <c r="K4537">
        <v>0</v>
      </c>
      <c r="L4537">
        <v>1.8623899999999999E-2</v>
      </c>
      <c r="M4537">
        <v>1.8671299999999998E-2</v>
      </c>
      <c r="N4537">
        <v>4.1970000000000002E-3</v>
      </c>
      <c r="O4537">
        <v>0.29240080000000002</v>
      </c>
      <c r="P4537">
        <v>3.8559999999999999E-4</v>
      </c>
      <c r="Q4537">
        <v>0</v>
      </c>
      <c r="R4537">
        <v>9.4642999999999984E-3</v>
      </c>
      <c r="S4537">
        <v>0</v>
      </c>
      <c r="T4537">
        <f t="shared" si="70"/>
        <v>0.64256110000000011</v>
      </c>
    </row>
    <row r="4538" spans="1:20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3.9641599999999999E-2</v>
      </c>
      <c r="I4538">
        <v>0</v>
      </c>
      <c r="J4538">
        <v>0</v>
      </c>
      <c r="K4538">
        <v>0</v>
      </c>
      <c r="L4538">
        <v>1.7335099999999999E-2</v>
      </c>
      <c r="M4538">
        <v>1.7448499999999999E-2</v>
      </c>
      <c r="N4538">
        <v>4.2700000000000004E-3</v>
      </c>
      <c r="O4538">
        <v>0.27975889999999998</v>
      </c>
      <c r="P4538">
        <v>2.2220000000000001E-4</v>
      </c>
      <c r="Q4538">
        <v>0</v>
      </c>
      <c r="R4538">
        <v>0</v>
      </c>
      <c r="S4538">
        <v>0</v>
      </c>
      <c r="T4538">
        <f t="shared" si="70"/>
        <v>0.6027674999999999</v>
      </c>
    </row>
    <row r="4539" spans="1:20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3.6981600000000003E-2</v>
      </c>
      <c r="I4539">
        <v>0</v>
      </c>
      <c r="J4539">
        <v>0</v>
      </c>
      <c r="K4539">
        <v>0</v>
      </c>
      <c r="L4539">
        <v>1.5755100000000001E-2</v>
      </c>
      <c r="M4539">
        <v>1.59241E-2</v>
      </c>
      <c r="N4539">
        <v>2.1546999999999998E-3</v>
      </c>
      <c r="O4539">
        <v>0.25717570000000001</v>
      </c>
      <c r="P4539">
        <v>8.9300000000000002E-5</v>
      </c>
      <c r="Q4539">
        <v>0</v>
      </c>
      <c r="R4539">
        <v>0</v>
      </c>
      <c r="S4539">
        <v>0</v>
      </c>
      <c r="T4539">
        <f t="shared" si="70"/>
        <v>0.5516742</v>
      </c>
    </row>
    <row r="4540" spans="1:20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3.4389000000000003E-2</v>
      </c>
      <c r="I4540">
        <v>0</v>
      </c>
      <c r="J4540">
        <v>0</v>
      </c>
      <c r="K4540">
        <v>0</v>
      </c>
      <c r="L4540">
        <v>1.43923E-2</v>
      </c>
      <c r="M4540">
        <v>1.46704E-2</v>
      </c>
      <c r="N4540">
        <v>2.5444E-3</v>
      </c>
      <c r="O4540">
        <v>0.24233109999999999</v>
      </c>
      <c r="P4540">
        <v>0</v>
      </c>
      <c r="Q4540">
        <v>0</v>
      </c>
      <c r="R4540">
        <v>0</v>
      </c>
      <c r="S4540">
        <v>0</v>
      </c>
      <c r="T4540">
        <f t="shared" si="70"/>
        <v>0.51718470000000005</v>
      </c>
    </row>
    <row r="4541" spans="1:20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3.0505299999999999E-2</v>
      </c>
      <c r="I4541">
        <v>0</v>
      </c>
      <c r="J4541">
        <v>0</v>
      </c>
      <c r="K4541">
        <v>0</v>
      </c>
      <c r="L4541">
        <v>1.2367899999999999E-2</v>
      </c>
      <c r="M4541">
        <v>1.2837599999999999E-2</v>
      </c>
      <c r="N4541">
        <v>8.0159999999999997E-4</v>
      </c>
      <c r="O4541">
        <v>0.2239872</v>
      </c>
      <c r="P4541">
        <v>0</v>
      </c>
      <c r="Q4541">
        <v>0</v>
      </c>
      <c r="R4541">
        <v>2.7159599999999999E-2</v>
      </c>
      <c r="S4541">
        <v>0</v>
      </c>
      <c r="T4541">
        <f t="shared" si="70"/>
        <v>0.5008032</v>
      </c>
    </row>
    <row r="4542" spans="1:20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2.9992999999999999E-2</v>
      </c>
      <c r="I4542">
        <v>0</v>
      </c>
      <c r="J4542">
        <v>0</v>
      </c>
      <c r="K4542">
        <v>0</v>
      </c>
      <c r="L4542">
        <v>1.2422300000000001E-2</v>
      </c>
      <c r="M4542">
        <v>1.28354E-2</v>
      </c>
      <c r="N4542">
        <v>1.0539E-3</v>
      </c>
      <c r="O4542">
        <v>0.2180735</v>
      </c>
      <c r="P4542">
        <v>0</v>
      </c>
      <c r="Q4542">
        <v>0</v>
      </c>
      <c r="R4542">
        <v>4.5866900000000002E-2</v>
      </c>
      <c r="S4542">
        <v>0</v>
      </c>
      <c r="T4542">
        <f t="shared" si="70"/>
        <v>0.50900800000000002</v>
      </c>
    </row>
    <row r="4543" spans="1:20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3.4410000000000003E-2</v>
      </c>
      <c r="I4543">
        <v>0</v>
      </c>
      <c r="J4543">
        <v>0</v>
      </c>
      <c r="K4543">
        <v>0</v>
      </c>
      <c r="L4543">
        <v>1.51603E-2</v>
      </c>
      <c r="M4543">
        <v>1.5509500000000001E-2</v>
      </c>
      <c r="N4543">
        <v>6.4479999999999995E-4</v>
      </c>
      <c r="O4543">
        <v>0.24650459999999999</v>
      </c>
      <c r="P4543">
        <v>0</v>
      </c>
      <c r="Q4543">
        <v>0</v>
      </c>
      <c r="R4543">
        <v>5.5557299999999997E-2</v>
      </c>
      <c r="S4543">
        <v>0</v>
      </c>
      <c r="T4543">
        <f t="shared" si="70"/>
        <v>0.58397370000000004</v>
      </c>
    </row>
    <row r="4544" spans="1:20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4.0100499999999997E-2</v>
      </c>
      <c r="I4544">
        <v>0</v>
      </c>
      <c r="J4544">
        <v>0</v>
      </c>
      <c r="K4544">
        <v>0</v>
      </c>
      <c r="L4544">
        <v>1.9816799999999999E-2</v>
      </c>
      <c r="M4544">
        <v>2.0173E-2</v>
      </c>
      <c r="N4544">
        <v>2.4832000000000001E-3</v>
      </c>
      <c r="O4544">
        <v>0.28609030000000002</v>
      </c>
      <c r="P4544">
        <v>4.3300000000000002E-5</v>
      </c>
      <c r="Q4544">
        <v>0</v>
      </c>
      <c r="R4544">
        <v>8.7987499999999996E-2</v>
      </c>
      <c r="S4544">
        <v>0</v>
      </c>
      <c r="T4544">
        <f t="shared" si="70"/>
        <v>0.71163070000000006</v>
      </c>
    </row>
    <row r="4545" spans="1:20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6.3184000000000001E-3</v>
      </c>
      <c r="I4545">
        <v>4.5099999999999998E-5</v>
      </c>
      <c r="J4545">
        <v>0</v>
      </c>
      <c r="K4545">
        <v>0</v>
      </c>
      <c r="L4545">
        <v>1.02767E-2</v>
      </c>
      <c r="M4545">
        <v>1.04759E-2</v>
      </c>
      <c r="N4545">
        <v>4.6221000000000014E-3</v>
      </c>
      <c r="O4545">
        <v>0.16081029999999999</v>
      </c>
      <c r="P4545">
        <v>1.0816999999999999E-3</v>
      </c>
      <c r="Q4545">
        <v>0</v>
      </c>
      <c r="R4545">
        <v>0.1006317</v>
      </c>
      <c r="S4545">
        <v>1.0000000000000001E-5</v>
      </c>
      <c r="T4545">
        <f t="shared" si="70"/>
        <v>0.3964937</v>
      </c>
    </row>
    <row r="4546" spans="1:20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0.111932</v>
      </c>
      <c r="I4546">
        <v>4.9640000000000003E-4</v>
      </c>
      <c r="J4546">
        <v>3.1869999999999999E-4</v>
      </c>
      <c r="K4546">
        <v>7.8023999999999993E-3</v>
      </c>
      <c r="L4546">
        <v>4.6597600000000003E-2</v>
      </c>
      <c r="M4546">
        <v>4.6447799999999997E-2</v>
      </c>
      <c r="N4546">
        <v>1.23491E-2</v>
      </c>
      <c r="O4546">
        <v>0.3587669</v>
      </c>
      <c r="P4546">
        <v>4.1663000000000004E-3</v>
      </c>
      <c r="Q4546">
        <v>0</v>
      </c>
      <c r="R4546">
        <v>9.8389399999999988E-2</v>
      </c>
      <c r="S4546">
        <v>6.2082999999999999E-3</v>
      </c>
      <c r="T4546">
        <f t="shared" si="70"/>
        <v>1.0229724</v>
      </c>
    </row>
    <row r="4547" spans="1:20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0.1174499</v>
      </c>
      <c r="I4547">
        <v>1.3682E-3</v>
      </c>
      <c r="J4547">
        <v>1.9124000000000001E-3</v>
      </c>
      <c r="K4547">
        <v>1.7133900000000001E-2</v>
      </c>
      <c r="L4547">
        <v>4.9255699999999999E-2</v>
      </c>
      <c r="M4547">
        <v>4.7411300000000003E-2</v>
      </c>
      <c r="N4547">
        <v>1.46967E-2</v>
      </c>
      <c r="O4547">
        <v>0.41686489999999998</v>
      </c>
      <c r="P4547">
        <v>7.2528999999999996E-3</v>
      </c>
      <c r="Q4547">
        <v>0</v>
      </c>
      <c r="R4547">
        <v>0.11499819999999999</v>
      </c>
      <c r="S4547">
        <v>1.1946399999999999E-2</v>
      </c>
      <c r="T4547">
        <f t="shared" ref="T4547:T4610" si="71">SUM(B4547:S4547)</f>
        <v>1.1826019000000001</v>
      </c>
    </row>
    <row r="4548" spans="1:20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7.5581399999999993E-2</v>
      </c>
      <c r="I4548">
        <v>2.1871999999999998E-3</v>
      </c>
      <c r="J4548">
        <v>2.6365999999999998E-3</v>
      </c>
      <c r="K4548">
        <v>2.50084E-2</v>
      </c>
      <c r="L4548">
        <v>3.1090599999999999E-2</v>
      </c>
      <c r="M4548">
        <v>3.05893E-2</v>
      </c>
      <c r="N4548">
        <v>2.5002400000000001E-2</v>
      </c>
      <c r="O4548">
        <v>0.21523639999999999</v>
      </c>
      <c r="P4548">
        <v>9.1288999999999988E-3</v>
      </c>
      <c r="Q4548">
        <v>0</v>
      </c>
      <c r="R4548">
        <v>0.13223670000000001</v>
      </c>
      <c r="S4548">
        <v>1.3610000000000001E-2</v>
      </c>
      <c r="T4548">
        <f t="shared" si="71"/>
        <v>0.71860349999999995</v>
      </c>
    </row>
    <row r="4549" spans="1:20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0.1040571</v>
      </c>
      <c r="I4549">
        <v>2.7276000000000002E-3</v>
      </c>
      <c r="J4549">
        <v>4.1963999999999986E-3</v>
      </c>
      <c r="K4549">
        <v>3.7682800000000002E-2</v>
      </c>
      <c r="L4549">
        <v>3.4403599999999999E-2</v>
      </c>
      <c r="M4549">
        <v>3.4330100000000002E-2</v>
      </c>
      <c r="N4549">
        <v>2.8812999999999998E-2</v>
      </c>
      <c r="O4549">
        <v>0.23611460000000001</v>
      </c>
      <c r="P4549">
        <v>1.00497E-2</v>
      </c>
      <c r="Q4549">
        <v>0</v>
      </c>
      <c r="R4549">
        <v>0.1444568</v>
      </c>
      <c r="S4549">
        <v>1.6879100000000001E-2</v>
      </c>
      <c r="T4549">
        <f t="shared" si="71"/>
        <v>0.85257440000000007</v>
      </c>
    </row>
    <row r="4550" spans="1:20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0.10061349999999999</v>
      </c>
      <c r="I4550">
        <v>2.9363000000000002E-3</v>
      </c>
      <c r="J4550">
        <v>3.5574999999999999E-3</v>
      </c>
      <c r="K4550">
        <v>4.09828E-2</v>
      </c>
      <c r="L4550">
        <v>4.0661299999999997E-2</v>
      </c>
      <c r="M4550">
        <v>3.96607E-2</v>
      </c>
      <c r="N4550">
        <v>2.6236099999999998E-2</v>
      </c>
      <c r="O4550">
        <v>0.25410880000000002</v>
      </c>
      <c r="P4550">
        <v>1.0392999999999999E-2</v>
      </c>
      <c r="Q4550">
        <v>0</v>
      </c>
      <c r="R4550">
        <v>0.1468354</v>
      </c>
      <c r="S4550">
        <v>1.9494399999999999E-2</v>
      </c>
      <c r="T4550">
        <f t="shared" si="71"/>
        <v>0.90615689999999993</v>
      </c>
    </row>
    <row r="4551" spans="1:20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0.1092394</v>
      </c>
      <c r="I4551">
        <v>4.0203000000000001E-3</v>
      </c>
      <c r="J4551">
        <v>6.7279999999999996E-3</v>
      </c>
      <c r="K4551">
        <v>4.3421099999999997E-2</v>
      </c>
      <c r="L4551">
        <v>4.521E-2</v>
      </c>
      <c r="M4551">
        <v>4.3050699999999997E-2</v>
      </c>
      <c r="N4551">
        <v>3.2062100000000003E-2</v>
      </c>
      <c r="O4551">
        <v>0.27665319999999999</v>
      </c>
      <c r="P4551">
        <v>1.18473E-2</v>
      </c>
      <c r="Q4551">
        <v>0</v>
      </c>
      <c r="R4551">
        <v>0.13610069999999999</v>
      </c>
      <c r="S4551">
        <v>2.2585299999999999E-2</v>
      </c>
      <c r="T4551">
        <f t="shared" si="71"/>
        <v>0.97275599999999995</v>
      </c>
    </row>
    <row r="4552" spans="1:20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0.1180967</v>
      </c>
      <c r="I4552">
        <v>5.0443999999999992E-3</v>
      </c>
      <c r="J4552">
        <v>9.2548999999999999E-3</v>
      </c>
      <c r="K4552">
        <v>4.6973300000000003E-2</v>
      </c>
      <c r="L4552">
        <v>5.0389299999999998E-2</v>
      </c>
      <c r="M4552">
        <v>4.7466599999999998E-2</v>
      </c>
      <c r="N4552">
        <v>3.7796499999999997E-2</v>
      </c>
      <c r="O4552">
        <v>0.32467380000000001</v>
      </c>
      <c r="P4552">
        <v>1.39633E-2</v>
      </c>
      <c r="Q4552">
        <v>0</v>
      </c>
      <c r="R4552">
        <v>0.13601840000000001</v>
      </c>
      <c r="S4552">
        <v>2.54764E-2</v>
      </c>
      <c r="T4552">
        <f t="shared" si="71"/>
        <v>1.0961788000000001</v>
      </c>
    </row>
    <row r="4553" spans="1:20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0.17135400000000001</v>
      </c>
      <c r="I4553">
        <v>5.9578000000000001E-3</v>
      </c>
      <c r="J4553">
        <v>1.1515900000000001E-2</v>
      </c>
      <c r="K4553">
        <v>4.3480600000000001E-2</v>
      </c>
      <c r="L4553">
        <v>7.4401999999999996E-2</v>
      </c>
      <c r="M4553">
        <v>7.1501300000000004E-2</v>
      </c>
      <c r="N4553">
        <v>3.8925000000000001E-2</v>
      </c>
      <c r="O4553">
        <v>0.5290359</v>
      </c>
      <c r="P4553">
        <v>1.5004399999999999E-2</v>
      </c>
      <c r="Q4553">
        <v>0</v>
      </c>
      <c r="R4553">
        <v>0.14565520000000001</v>
      </c>
      <c r="S4553">
        <v>2.6393699999999999E-2</v>
      </c>
      <c r="T4553">
        <f t="shared" si="71"/>
        <v>1.6359997000000002</v>
      </c>
    </row>
    <row r="4554" spans="1:20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0.1398645</v>
      </c>
      <c r="I4554">
        <v>6.4833E-3</v>
      </c>
      <c r="J4554">
        <v>1.6734300000000001E-2</v>
      </c>
      <c r="K4554">
        <v>0</v>
      </c>
      <c r="L4554">
        <v>6.56032E-2</v>
      </c>
      <c r="M4554">
        <v>6.1130700000000003E-2</v>
      </c>
      <c r="N4554">
        <v>3.6333200000000003E-2</v>
      </c>
      <c r="O4554">
        <v>0.57314080000000001</v>
      </c>
      <c r="P4554">
        <v>1.51904E-2</v>
      </c>
      <c r="Q4554">
        <v>0</v>
      </c>
      <c r="R4554">
        <v>0.15500140000000001</v>
      </c>
      <c r="S4554">
        <v>2.0412400000000001E-2</v>
      </c>
      <c r="T4554">
        <f t="shared" si="71"/>
        <v>1.6187813</v>
      </c>
    </row>
    <row r="4555" spans="1:20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6.7515199999999997E-2</v>
      </c>
      <c r="I4555">
        <v>3.4889999999999999E-3</v>
      </c>
      <c r="J4555">
        <v>7.1462000000000001E-3</v>
      </c>
      <c r="K4555">
        <v>0</v>
      </c>
      <c r="L4555">
        <v>2.9688699999999998E-2</v>
      </c>
      <c r="M4555">
        <v>2.8032700000000001E-2</v>
      </c>
      <c r="N4555">
        <v>3.42499E-2</v>
      </c>
      <c r="O4555">
        <v>0.28334779999999998</v>
      </c>
      <c r="P4555">
        <v>1.0585300000000001E-2</v>
      </c>
      <c r="Q4555">
        <v>0</v>
      </c>
      <c r="R4555">
        <v>0.15303539999999999</v>
      </c>
      <c r="S4555">
        <v>1.29284E-2</v>
      </c>
      <c r="T4555">
        <f t="shared" si="71"/>
        <v>0.8439097000000001</v>
      </c>
    </row>
    <row r="4556" spans="1:20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0.1159824</v>
      </c>
      <c r="I4556">
        <v>2.7195000000000001E-3</v>
      </c>
      <c r="J4556">
        <v>4.9779000000000004E-3</v>
      </c>
      <c r="K4556">
        <v>0</v>
      </c>
      <c r="L4556">
        <v>4.7651300000000001E-2</v>
      </c>
      <c r="M4556">
        <v>4.6763399999999997E-2</v>
      </c>
      <c r="N4556">
        <v>3.0330099999999999E-2</v>
      </c>
      <c r="O4556">
        <v>0.4948245</v>
      </c>
      <c r="P4556">
        <v>8.9268999999999998E-3</v>
      </c>
      <c r="Q4556">
        <v>0</v>
      </c>
      <c r="R4556">
        <v>0.15183830000000001</v>
      </c>
      <c r="S4556">
        <v>0</v>
      </c>
      <c r="T4556">
        <f t="shared" si="71"/>
        <v>1.3601315</v>
      </c>
    </row>
    <row r="4557" spans="1:20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8.2501699999999997E-2</v>
      </c>
      <c r="I4557">
        <v>2.309E-4</v>
      </c>
      <c r="J4557">
        <v>1.0915E-3</v>
      </c>
      <c r="K4557">
        <v>0</v>
      </c>
      <c r="L4557">
        <v>3.68046E-2</v>
      </c>
      <c r="M4557">
        <v>3.6211599999999997E-2</v>
      </c>
      <c r="N4557">
        <v>1.6098999999999999E-2</v>
      </c>
      <c r="O4557">
        <v>0.47140579999999999</v>
      </c>
      <c r="P4557">
        <v>4.0061000000000003E-3</v>
      </c>
      <c r="Q4557">
        <v>0</v>
      </c>
      <c r="R4557">
        <v>0.13526460000000001</v>
      </c>
      <c r="S4557">
        <v>0</v>
      </c>
      <c r="T4557">
        <f t="shared" si="71"/>
        <v>1.2100485000000001</v>
      </c>
    </row>
    <row r="4558" spans="1:20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6.8902199999999997E-2</v>
      </c>
      <c r="I4558">
        <v>6.6099999999999994E-5</v>
      </c>
      <c r="J4558">
        <v>0</v>
      </c>
      <c r="K4558">
        <v>0</v>
      </c>
      <c r="L4558">
        <v>2.9717400000000001E-2</v>
      </c>
      <c r="M4558">
        <v>2.9973199999999998E-2</v>
      </c>
      <c r="N4558">
        <v>9.4758999999999989E-3</v>
      </c>
      <c r="O4558">
        <v>0.42631910000000001</v>
      </c>
      <c r="P4558">
        <v>2.3203999999999998E-3</v>
      </c>
      <c r="Q4558">
        <v>0</v>
      </c>
      <c r="R4558">
        <v>0.1038362</v>
      </c>
      <c r="S4558">
        <v>0</v>
      </c>
      <c r="T4558">
        <f t="shared" si="71"/>
        <v>1.0549985</v>
      </c>
    </row>
    <row r="4559" spans="1:20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5.5876000000000002E-2</v>
      </c>
      <c r="I4559">
        <v>2.6800000000000001E-5</v>
      </c>
      <c r="J4559">
        <v>0</v>
      </c>
      <c r="K4559">
        <v>0</v>
      </c>
      <c r="L4559">
        <v>2.3562300000000001E-2</v>
      </c>
      <c r="M4559">
        <v>2.36858E-2</v>
      </c>
      <c r="N4559">
        <v>1.10428E-2</v>
      </c>
      <c r="O4559">
        <v>0.38592480000000001</v>
      </c>
      <c r="P4559">
        <v>1.4254999999999999E-3</v>
      </c>
      <c r="Q4559">
        <v>0</v>
      </c>
      <c r="R4559">
        <v>7.4738199999999991E-2</v>
      </c>
      <c r="S4559">
        <v>0</v>
      </c>
      <c r="T4559">
        <f t="shared" si="71"/>
        <v>0.91960999999999982</v>
      </c>
    </row>
    <row r="4560" spans="1:20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4.3249999999999997E-2</v>
      </c>
      <c r="I4560">
        <v>1.4100000000000001E-5</v>
      </c>
      <c r="J4560">
        <v>0</v>
      </c>
      <c r="K4560">
        <v>0</v>
      </c>
      <c r="L4560">
        <v>1.8554500000000002E-2</v>
      </c>
      <c r="M4560">
        <v>1.8659200000000001E-2</v>
      </c>
      <c r="N4560">
        <v>5.3746999999999996E-3</v>
      </c>
      <c r="O4560">
        <v>0.33760679999999998</v>
      </c>
      <c r="P4560">
        <v>8.9240000000000001E-4</v>
      </c>
      <c r="Q4560">
        <v>0</v>
      </c>
      <c r="R4560">
        <v>5.8965900000000002E-2</v>
      </c>
      <c r="S4560">
        <v>0</v>
      </c>
      <c r="T4560">
        <f t="shared" si="71"/>
        <v>0.78035980000000016</v>
      </c>
    </row>
    <row r="4561" spans="1:20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4.061E-2</v>
      </c>
      <c r="I4561">
        <v>4.7999999999999998E-6</v>
      </c>
      <c r="J4561">
        <v>0</v>
      </c>
      <c r="K4561">
        <v>0</v>
      </c>
      <c r="L4561">
        <v>1.70914E-2</v>
      </c>
      <c r="M4561">
        <v>1.7273400000000001E-2</v>
      </c>
      <c r="N4561">
        <v>6.0809999999999996E-3</v>
      </c>
      <c r="O4561">
        <v>0.30801060000000002</v>
      </c>
      <c r="P4561">
        <v>5.5179999999999997E-4</v>
      </c>
      <c r="Q4561">
        <v>0</v>
      </c>
      <c r="R4561">
        <v>9.1179E-3</v>
      </c>
      <c r="S4561">
        <v>0</v>
      </c>
      <c r="T4561">
        <f t="shared" si="71"/>
        <v>0.66832400000000003</v>
      </c>
    </row>
    <row r="4562" spans="1:20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3.6477599999999999E-2</v>
      </c>
      <c r="I4562">
        <v>1.1999999999999999E-6</v>
      </c>
      <c r="J4562">
        <v>0</v>
      </c>
      <c r="K4562">
        <v>0</v>
      </c>
      <c r="L4562">
        <v>1.4947800000000001E-2</v>
      </c>
      <c r="M4562">
        <v>1.52981E-2</v>
      </c>
      <c r="N4562">
        <v>4.3628E-3</v>
      </c>
      <c r="O4562">
        <v>0.28449770000000002</v>
      </c>
      <c r="P4562">
        <v>2.5910000000000001E-4</v>
      </c>
      <c r="Q4562">
        <v>0</v>
      </c>
      <c r="R4562">
        <v>0</v>
      </c>
      <c r="S4562">
        <v>0</v>
      </c>
      <c r="T4562">
        <f t="shared" si="71"/>
        <v>0.6033463</v>
      </c>
    </row>
    <row r="4563" spans="1:20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3.38795E-2</v>
      </c>
      <c r="I4563">
        <v>0</v>
      </c>
      <c r="J4563">
        <v>0</v>
      </c>
      <c r="K4563">
        <v>0</v>
      </c>
      <c r="L4563">
        <v>1.3588100000000001E-2</v>
      </c>
      <c r="M4563">
        <v>1.40596E-2</v>
      </c>
      <c r="N4563">
        <v>4.3138999999999999E-3</v>
      </c>
      <c r="O4563">
        <v>0.26488210000000001</v>
      </c>
      <c r="P4563">
        <v>8.53E-5</v>
      </c>
      <c r="Q4563">
        <v>0</v>
      </c>
      <c r="R4563">
        <v>0</v>
      </c>
      <c r="S4563">
        <v>0</v>
      </c>
      <c r="T4563">
        <f t="shared" si="71"/>
        <v>0.56025159999999996</v>
      </c>
    </row>
    <row r="4564" spans="1:20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3.2997699999999998E-2</v>
      </c>
      <c r="I4564">
        <v>0</v>
      </c>
      <c r="J4564">
        <v>0</v>
      </c>
      <c r="K4564">
        <v>0</v>
      </c>
      <c r="L4564">
        <v>1.3400499999999999E-2</v>
      </c>
      <c r="M4564">
        <v>1.38365E-2</v>
      </c>
      <c r="N4564">
        <v>3.8289999999999999E-3</v>
      </c>
      <c r="O4564">
        <v>0.25773230000000003</v>
      </c>
      <c r="P4564">
        <v>2.62E-5</v>
      </c>
      <c r="Q4564">
        <v>0</v>
      </c>
      <c r="R4564">
        <v>0</v>
      </c>
      <c r="S4564">
        <v>0</v>
      </c>
      <c r="T4564">
        <f t="shared" si="71"/>
        <v>0.54515880000000005</v>
      </c>
    </row>
    <row r="4565" spans="1:20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2.9692E-2</v>
      </c>
      <c r="I4565">
        <v>0</v>
      </c>
      <c r="J4565">
        <v>0</v>
      </c>
      <c r="K4565">
        <v>0</v>
      </c>
      <c r="L4565">
        <v>1.17842E-2</v>
      </c>
      <c r="M4565">
        <v>1.2348E-2</v>
      </c>
      <c r="N4565">
        <v>1.6697000000000001E-3</v>
      </c>
      <c r="O4565">
        <v>0.24228769999999999</v>
      </c>
      <c r="P4565">
        <v>0</v>
      </c>
      <c r="Q4565">
        <v>0</v>
      </c>
      <c r="R4565">
        <v>2.6830300000000001E-2</v>
      </c>
      <c r="S4565">
        <v>0</v>
      </c>
      <c r="T4565">
        <f t="shared" si="71"/>
        <v>0.53440480000000001</v>
      </c>
    </row>
    <row r="4566" spans="1:20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2.9473099999999999E-2</v>
      </c>
      <c r="I4566">
        <v>5.8600000000000001E-5</v>
      </c>
      <c r="J4566">
        <v>0</v>
      </c>
      <c r="K4566">
        <v>0</v>
      </c>
      <c r="L4566">
        <v>1.19652E-2</v>
      </c>
      <c r="M4566">
        <v>1.2462900000000001E-2</v>
      </c>
      <c r="N4566">
        <v>2.2466999999999999E-3</v>
      </c>
      <c r="O4566">
        <v>0.24587020000000001</v>
      </c>
      <c r="P4566">
        <v>0</v>
      </c>
      <c r="Q4566">
        <v>0</v>
      </c>
      <c r="R4566">
        <v>4.8059900000000003E-2</v>
      </c>
      <c r="S4566">
        <v>0</v>
      </c>
      <c r="T4566">
        <f t="shared" si="71"/>
        <v>0.56334930000000005</v>
      </c>
    </row>
    <row r="4567" spans="1:20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3.68092E-2</v>
      </c>
      <c r="I4567">
        <v>5.2829999999999999E-4</v>
      </c>
      <c r="J4567">
        <v>6.8590000000000003E-4</v>
      </c>
      <c r="K4567">
        <v>0</v>
      </c>
      <c r="L4567">
        <v>1.5976899999999999E-2</v>
      </c>
      <c r="M4567">
        <v>1.6742300000000002E-2</v>
      </c>
      <c r="N4567">
        <v>1.3225000000000001E-3</v>
      </c>
      <c r="O4567">
        <v>0.27323330000000001</v>
      </c>
      <c r="P4567">
        <v>0</v>
      </c>
      <c r="Q4567">
        <v>0</v>
      </c>
      <c r="R4567">
        <v>5.7245200000000003E-2</v>
      </c>
      <c r="S4567">
        <v>0</v>
      </c>
      <c r="T4567">
        <f t="shared" si="71"/>
        <v>0.6429648</v>
      </c>
    </row>
    <row r="4568" spans="1:20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4.3787399999999997E-2</v>
      </c>
      <c r="I4568">
        <v>4.1928999999999994E-3</v>
      </c>
      <c r="J4568">
        <v>1.2485E-3</v>
      </c>
      <c r="K4568">
        <v>0</v>
      </c>
      <c r="L4568">
        <v>2.11539E-2</v>
      </c>
      <c r="M4568">
        <v>2.1795399999999999E-2</v>
      </c>
      <c r="N4568">
        <v>2.7055E-3</v>
      </c>
      <c r="O4568">
        <v>0.2848193</v>
      </c>
      <c r="P4568">
        <v>1.0069999999999999E-4</v>
      </c>
      <c r="Q4568">
        <v>0</v>
      </c>
      <c r="R4568">
        <v>8.0957899999999999E-2</v>
      </c>
      <c r="S4568">
        <v>2.1445000000000001E-3</v>
      </c>
      <c r="T4568">
        <f t="shared" si="71"/>
        <v>0.71946639999999995</v>
      </c>
    </row>
    <row r="4569" spans="1:20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1.9746999999999998E-3</v>
      </c>
      <c r="I4569">
        <v>6.7571999999999997E-3</v>
      </c>
      <c r="J4569">
        <v>6.2160999999999996E-3</v>
      </c>
      <c r="K4569">
        <v>2.8384E-3</v>
      </c>
      <c r="L4569">
        <v>6.9124E-3</v>
      </c>
      <c r="M4569">
        <v>7.3397000000000002E-3</v>
      </c>
      <c r="N4569">
        <v>1.7151E-3</v>
      </c>
      <c r="O4569">
        <v>0.14088310000000001</v>
      </c>
      <c r="P4569">
        <v>1.6812999999999999E-3</v>
      </c>
      <c r="Q4569">
        <v>0</v>
      </c>
      <c r="R4569">
        <v>8.8479699999999994E-2</v>
      </c>
      <c r="S4569">
        <v>3.869E-3</v>
      </c>
      <c r="T4569">
        <f t="shared" si="71"/>
        <v>0.35788040000000004</v>
      </c>
    </row>
    <row r="4570" spans="1:20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8.2946300000000001E-2</v>
      </c>
      <c r="I4570">
        <v>6.4720000000000003E-3</v>
      </c>
      <c r="J4570">
        <v>1.0538499999999999E-2</v>
      </c>
      <c r="K4570">
        <v>5.7951999999999986E-3</v>
      </c>
      <c r="L4570">
        <v>3.6345699999999988E-2</v>
      </c>
      <c r="M4570">
        <v>3.8467800000000003E-2</v>
      </c>
      <c r="N4570">
        <v>1.0569999999999999E-4</v>
      </c>
      <c r="O4570">
        <v>0.2387195</v>
      </c>
      <c r="P4570">
        <v>2.0866999999999999E-3</v>
      </c>
      <c r="Q4570">
        <v>0</v>
      </c>
      <c r="R4570">
        <v>9.4451600000000011E-2</v>
      </c>
      <c r="S4570">
        <v>6.1236000000000007E-3</v>
      </c>
      <c r="T4570">
        <f t="shared" si="71"/>
        <v>0.75211099999999997</v>
      </c>
    </row>
    <row r="4571" spans="1:20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7.8063300000000002E-2</v>
      </c>
      <c r="I4571">
        <v>6.4651000000000014E-3</v>
      </c>
      <c r="J4571">
        <v>9.3662999999999993E-3</v>
      </c>
      <c r="K4571">
        <v>8.273899999999999E-3</v>
      </c>
      <c r="L4571">
        <v>3.2567699999999998E-2</v>
      </c>
      <c r="M4571">
        <v>3.1100200000000001E-2</v>
      </c>
      <c r="N4571">
        <v>2.5062000000000001E-3</v>
      </c>
      <c r="O4571">
        <v>0.22628480000000001</v>
      </c>
      <c r="P4571">
        <v>2.6546999999999999E-3</v>
      </c>
      <c r="Q4571">
        <v>0</v>
      </c>
      <c r="R4571">
        <v>9.2427499999999996E-2</v>
      </c>
      <c r="S4571">
        <v>6.8246000000000001E-3</v>
      </c>
      <c r="T4571">
        <f t="shared" si="71"/>
        <v>0.71205930000000006</v>
      </c>
    </row>
    <row r="4572" spans="1:20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5.1904600000000002E-2</v>
      </c>
      <c r="I4572">
        <v>8.4413999999999999E-3</v>
      </c>
      <c r="J4572">
        <v>1.39679E-2</v>
      </c>
      <c r="K4572">
        <v>1.6060600000000001E-2</v>
      </c>
      <c r="L4572">
        <v>2.0303700000000001E-2</v>
      </c>
      <c r="M4572">
        <v>2.1214299999999998E-2</v>
      </c>
      <c r="N4572">
        <v>3.2130000000000001E-3</v>
      </c>
      <c r="O4572">
        <v>0.1001137</v>
      </c>
      <c r="P4572">
        <v>4.9801999999999997E-3</v>
      </c>
      <c r="Q4572">
        <v>0</v>
      </c>
      <c r="R4572">
        <v>0.12588369999999999</v>
      </c>
      <c r="S4572">
        <v>1.5160099999999999E-2</v>
      </c>
      <c r="T4572">
        <f t="shared" si="71"/>
        <v>0.44815109999999997</v>
      </c>
    </row>
    <row r="4573" spans="1:20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6.1295299999999997E-2</v>
      </c>
      <c r="I4573">
        <v>1.01672E-2</v>
      </c>
      <c r="J4573">
        <v>2.06333E-2</v>
      </c>
      <c r="K4573">
        <v>2.8289499999999999E-2</v>
      </c>
      <c r="L4573">
        <v>2.5752500000000001E-2</v>
      </c>
      <c r="M4573">
        <v>2.65198E-2</v>
      </c>
      <c r="N4573">
        <v>5.0911999999999997E-3</v>
      </c>
      <c r="O4573">
        <v>0.13248969999999999</v>
      </c>
      <c r="P4573">
        <v>8.1314000000000004E-3</v>
      </c>
      <c r="Q4573">
        <v>0</v>
      </c>
      <c r="R4573">
        <v>0.1523622</v>
      </c>
      <c r="S4573">
        <v>2.16955E-2</v>
      </c>
      <c r="T4573">
        <f t="shared" si="71"/>
        <v>0.59689079999999994</v>
      </c>
    </row>
    <row r="4574" spans="1:20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6.3015299999999996E-2</v>
      </c>
      <c r="I4574">
        <v>9.7962999999999991E-3</v>
      </c>
      <c r="J4574">
        <v>2.0929E-2</v>
      </c>
      <c r="K4574">
        <v>3.1786300000000003E-2</v>
      </c>
      <c r="L4574">
        <v>2.7070500000000001E-2</v>
      </c>
      <c r="M4574">
        <v>2.7541900000000001E-2</v>
      </c>
      <c r="N4574">
        <v>6.8560000000000001E-3</v>
      </c>
      <c r="O4574">
        <v>0.15037639999999999</v>
      </c>
      <c r="P4574">
        <v>7.4149999999999997E-3</v>
      </c>
      <c r="Q4574">
        <v>0</v>
      </c>
      <c r="R4574">
        <v>0.14320469999999999</v>
      </c>
      <c r="S4574">
        <v>2.2204499999999999E-2</v>
      </c>
      <c r="T4574">
        <f t="shared" si="71"/>
        <v>0.63608819999999999</v>
      </c>
    </row>
    <row r="4575" spans="1:20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7.2492500000000001E-2</v>
      </c>
      <c r="I4575">
        <v>1.11348E-2</v>
      </c>
      <c r="J4575">
        <v>2.4513E-2</v>
      </c>
      <c r="K4575">
        <v>3.38515E-2</v>
      </c>
      <c r="L4575">
        <v>3.1772099999999998E-2</v>
      </c>
      <c r="M4575">
        <v>3.1400900000000002E-2</v>
      </c>
      <c r="N4575">
        <v>7.944699999999999E-3</v>
      </c>
      <c r="O4575">
        <v>0.16287099999999999</v>
      </c>
      <c r="P4575">
        <v>9.0402999999999994E-3</v>
      </c>
      <c r="Q4575">
        <v>0</v>
      </c>
      <c r="R4575">
        <v>0.12664929999999999</v>
      </c>
      <c r="S4575">
        <v>2.5082500000000001E-2</v>
      </c>
      <c r="T4575">
        <f t="shared" si="71"/>
        <v>0.67951489999999992</v>
      </c>
    </row>
    <row r="4576" spans="1:20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6.84226E-2</v>
      </c>
      <c r="I4576">
        <v>9.8256000000000003E-3</v>
      </c>
      <c r="J4576">
        <v>2.2296400000000001E-2</v>
      </c>
      <c r="K4576">
        <v>3.2860300000000002E-2</v>
      </c>
      <c r="L4576">
        <v>2.95459E-2</v>
      </c>
      <c r="M4576">
        <v>2.9600000000000001E-2</v>
      </c>
      <c r="N4576">
        <v>7.9512999999999997E-3</v>
      </c>
      <c r="O4576">
        <v>0.17939069999999999</v>
      </c>
      <c r="P4576">
        <v>7.9068999999999997E-3</v>
      </c>
      <c r="Q4576">
        <v>0</v>
      </c>
      <c r="R4576">
        <v>0.10907459999999999</v>
      </c>
      <c r="S4576">
        <v>2.56761E-2</v>
      </c>
      <c r="T4576">
        <f t="shared" si="71"/>
        <v>0.67212620000000012</v>
      </c>
    </row>
    <row r="4577" spans="1:20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0.12953770000000001</v>
      </c>
      <c r="I4577">
        <v>1.12982E-2</v>
      </c>
      <c r="J4577">
        <v>2.6370399999999999E-2</v>
      </c>
      <c r="K4577">
        <v>3.4632599999999999E-2</v>
      </c>
      <c r="L4577">
        <v>5.5051199999999988E-2</v>
      </c>
      <c r="M4577">
        <v>5.4430399999999997E-2</v>
      </c>
      <c r="N4577">
        <v>9.2696000000000011E-3</v>
      </c>
      <c r="O4577">
        <v>0.39359670000000002</v>
      </c>
      <c r="P4577">
        <v>1.0014E-2</v>
      </c>
      <c r="Q4577">
        <v>0</v>
      </c>
      <c r="R4577">
        <v>0.1239109</v>
      </c>
      <c r="S4577">
        <v>2.7000099999999999E-2</v>
      </c>
      <c r="T4577">
        <f t="shared" si="71"/>
        <v>1.2464769</v>
      </c>
    </row>
    <row r="4578" spans="1:20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8.7498300000000001E-2</v>
      </c>
      <c r="I4578">
        <v>8.3622000000000002E-3</v>
      </c>
      <c r="J4578">
        <v>1.77713E-2</v>
      </c>
      <c r="K4578">
        <v>3.75939E-2</v>
      </c>
      <c r="L4578">
        <v>4.1286200000000002E-2</v>
      </c>
      <c r="M4578">
        <v>4.1590299999999997E-2</v>
      </c>
      <c r="N4578">
        <v>9.1112999999999993E-3</v>
      </c>
      <c r="O4578">
        <v>0.40227469999999999</v>
      </c>
      <c r="P4578">
        <v>8.7829999999999991E-3</v>
      </c>
      <c r="Q4578">
        <v>0</v>
      </c>
      <c r="R4578">
        <v>0.13759859999999999</v>
      </c>
      <c r="S4578">
        <v>2.2531300000000001E-2</v>
      </c>
      <c r="T4578">
        <f t="shared" si="71"/>
        <v>1.1830960000000001</v>
      </c>
    </row>
    <row r="4579" spans="1:20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3.2791599999999997E-2</v>
      </c>
      <c r="I4579">
        <v>8.0106999999999991E-3</v>
      </c>
      <c r="J4579">
        <v>1.8393799999999998E-2</v>
      </c>
      <c r="K4579">
        <v>3.43959E-2</v>
      </c>
      <c r="L4579">
        <v>1.9678600000000001E-2</v>
      </c>
      <c r="M4579">
        <v>1.90689E-2</v>
      </c>
      <c r="N4579">
        <v>9.1196000000000003E-3</v>
      </c>
      <c r="O4579">
        <v>0.23593320000000001</v>
      </c>
      <c r="P4579">
        <v>9.2945000000000007E-3</v>
      </c>
      <c r="Q4579">
        <v>0</v>
      </c>
      <c r="R4579">
        <v>0.1578243</v>
      </c>
      <c r="S4579">
        <v>2.04254E-2</v>
      </c>
      <c r="T4579">
        <f t="shared" si="71"/>
        <v>0.73751200000000006</v>
      </c>
    </row>
    <row r="4580" spans="1:20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7.7546699999999996E-2</v>
      </c>
      <c r="I4580">
        <v>5.4044999999999996E-3</v>
      </c>
      <c r="J4580">
        <v>1.29024E-2</v>
      </c>
      <c r="K4580">
        <v>2.9789400000000001E-2</v>
      </c>
      <c r="L4580">
        <v>3.32123E-2</v>
      </c>
      <c r="M4580">
        <v>3.3047100000000003E-2</v>
      </c>
      <c r="N4580">
        <v>2.185E-4</v>
      </c>
      <c r="O4580">
        <v>0.41904760000000002</v>
      </c>
      <c r="P4580">
        <v>5.9898E-3</v>
      </c>
      <c r="Q4580">
        <v>0</v>
      </c>
      <c r="R4580">
        <v>0.1478729</v>
      </c>
      <c r="S4580">
        <v>1.23404E-2</v>
      </c>
      <c r="T4580">
        <f t="shared" si="71"/>
        <v>1.1561493</v>
      </c>
    </row>
    <row r="4581" spans="1:20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7.8196600000000005E-2</v>
      </c>
      <c r="I4581">
        <v>3.4838E-3</v>
      </c>
      <c r="J4581">
        <v>7.2013999999999993E-3</v>
      </c>
      <c r="K4581">
        <v>1.5899300000000002E-2</v>
      </c>
      <c r="L4581">
        <v>3.4221099999999997E-2</v>
      </c>
      <c r="M4581">
        <v>3.3924000000000003E-2</v>
      </c>
      <c r="N4581">
        <v>8.9289999999999997E-4</v>
      </c>
      <c r="O4581">
        <v>0.440137</v>
      </c>
      <c r="P4581">
        <v>3.7794E-3</v>
      </c>
      <c r="Q4581">
        <v>0</v>
      </c>
      <c r="R4581">
        <v>0.1404599</v>
      </c>
      <c r="S4581">
        <v>9.7310000000000001E-3</v>
      </c>
      <c r="T4581">
        <f t="shared" si="71"/>
        <v>1.1682670999999998</v>
      </c>
    </row>
    <row r="4582" spans="1:20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6.8614600000000012E-2</v>
      </c>
      <c r="I4582">
        <v>2.6186E-3</v>
      </c>
      <c r="J4582">
        <v>4.3388999999999997E-3</v>
      </c>
      <c r="K4582">
        <v>0</v>
      </c>
      <c r="L4582">
        <v>3.0793000000000001E-2</v>
      </c>
      <c r="M4582">
        <v>3.1069599999999999E-2</v>
      </c>
      <c r="N4582">
        <v>1.4903E-3</v>
      </c>
      <c r="O4582">
        <v>0.42658570000000001</v>
      </c>
      <c r="P4582">
        <v>1.8786E-3</v>
      </c>
      <c r="Q4582">
        <v>0</v>
      </c>
      <c r="R4582">
        <v>0.1149476</v>
      </c>
      <c r="S4582">
        <v>0</v>
      </c>
      <c r="T4582">
        <f t="shared" si="71"/>
        <v>1.0666579999999999</v>
      </c>
    </row>
    <row r="4583" spans="1:20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5.76126E-2</v>
      </c>
      <c r="I4583">
        <v>0</v>
      </c>
      <c r="J4583">
        <v>0</v>
      </c>
      <c r="K4583">
        <v>0</v>
      </c>
      <c r="L4583">
        <v>2.5050200000000002E-2</v>
      </c>
      <c r="M4583">
        <v>2.50774E-2</v>
      </c>
      <c r="N4583">
        <v>1.4945E-3</v>
      </c>
      <c r="O4583">
        <v>0.39342179999999999</v>
      </c>
      <c r="P4583">
        <v>1.1547E-3</v>
      </c>
      <c r="Q4583">
        <v>0</v>
      </c>
      <c r="R4583">
        <v>8.507010000000001E-2</v>
      </c>
      <c r="S4583">
        <v>0</v>
      </c>
      <c r="T4583">
        <f t="shared" si="71"/>
        <v>0.93881940000000008</v>
      </c>
    </row>
    <row r="4584" spans="1:20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4.5513999999999999E-2</v>
      </c>
      <c r="I4584">
        <v>0</v>
      </c>
      <c r="J4584">
        <v>0</v>
      </c>
      <c r="K4584">
        <v>0</v>
      </c>
      <c r="L4584">
        <v>1.94392E-2</v>
      </c>
      <c r="M4584">
        <v>1.95175E-2</v>
      </c>
      <c r="N4584">
        <v>8.8349999999999995E-4</v>
      </c>
      <c r="O4584">
        <v>0.3337869</v>
      </c>
      <c r="P4584">
        <v>5.1659999999999998E-4</v>
      </c>
      <c r="Q4584">
        <v>0</v>
      </c>
      <c r="R4584">
        <v>5.8149600000000003E-2</v>
      </c>
      <c r="S4584">
        <v>0</v>
      </c>
      <c r="T4584">
        <f t="shared" si="71"/>
        <v>0.77203939999999993</v>
      </c>
    </row>
    <row r="4585" spans="1:20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3.7570600000000003E-2</v>
      </c>
      <c r="I4585">
        <v>0</v>
      </c>
      <c r="J4585">
        <v>0</v>
      </c>
      <c r="K4585">
        <v>0</v>
      </c>
      <c r="L4585">
        <v>1.6157299999999999E-2</v>
      </c>
      <c r="M4585">
        <v>1.6399400000000001E-2</v>
      </c>
      <c r="N4585">
        <v>9.6319999999999999E-4</v>
      </c>
      <c r="O4585">
        <v>0.28324569999999999</v>
      </c>
      <c r="P4585">
        <v>1.6640000000000001E-4</v>
      </c>
      <c r="Q4585">
        <v>0</v>
      </c>
      <c r="R4585">
        <v>8.6547000000000013E-3</v>
      </c>
      <c r="S4585">
        <v>0</v>
      </c>
      <c r="T4585">
        <f t="shared" si="71"/>
        <v>0.6117475</v>
      </c>
    </row>
    <row r="4586" spans="1:20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3.1848899999999999E-2</v>
      </c>
      <c r="I4586">
        <v>0</v>
      </c>
      <c r="J4586">
        <v>0</v>
      </c>
      <c r="K4586">
        <v>0</v>
      </c>
      <c r="L4586">
        <v>1.2866499999999999E-2</v>
      </c>
      <c r="M4586">
        <v>1.3509E-2</v>
      </c>
      <c r="N4586">
        <v>2.9619999999999999E-4</v>
      </c>
      <c r="O4586">
        <v>0.2487859</v>
      </c>
      <c r="P4586">
        <v>0</v>
      </c>
      <c r="Q4586">
        <v>0</v>
      </c>
      <c r="R4586">
        <v>0</v>
      </c>
      <c r="S4586">
        <v>0</v>
      </c>
      <c r="T4586">
        <f t="shared" si="71"/>
        <v>0.52452169999999998</v>
      </c>
    </row>
    <row r="4587" spans="1:20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2.7149E-2</v>
      </c>
      <c r="I4587">
        <v>0</v>
      </c>
      <c r="J4587">
        <v>0</v>
      </c>
      <c r="K4587">
        <v>0</v>
      </c>
      <c r="L4587">
        <v>1.0822399999999999E-2</v>
      </c>
      <c r="M4587">
        <v>1.15668E-2</v>
      </c>
      <c r="N4587">
        <v>3.033E-4</v>
      </c>
      <c r="O4587">
        <v>0.22177540000000001</v>
      </c>
      <c r="P4587">
        <v>0</v>
      </c>
      <c r="Q4587">
        <v>0</v>
      </c>
      <c r="R4587">
        <v>0</v>
      </c>
      <c r="S4587">
        <v>0</v>
      </c>
      <c r="T4587">
        <f t="shared" si="71"/>
        <v>0.46699140000000006</v>
      </c>
    </row>
    <row r="4588" spans="1:20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2.3382099999999999E-2</v>
      </c>
      <c r="I4588">
        <v>0</v>
      </c>
      <c r="J4588">
        <v>0</v>
      </c>
      <c r="K4588">
        <v>0</v>
      </c>
      <c r="L4588">
        <v>9.0001000000000005E-3</v>
      </c>
      <c r="M4588">
        <v>9.8292999999999991E-3</v>
      </c>
      <c r="N4588">
        <v>0</v>
      </c>
      <c r="O4588">
        <v>0.20539869999999999</v>
      </c>
      <c r="P4588">
        <v>0</v>
      </c>
      <c r="Q4588">
        <v>0</v>
      </c>
      <c r="R4588">
        <v>0</v>
      </c>
      <c r="S4588">
        <v>0</v>
      </c>
      <c r="T4588">
        <f t="shared" si="71"/>
        <v>0.42688379999999998</v>
      </c>
    </row>
    <row r="4589" spans="1:20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2.0738599999999999E-2</v>
      </c>
      <c r="I4589">
        <v>0</v>
      </c>
      <c r="J4589">
        <v>0</v>
      </c>
      <c r="K4589">
        <v>0</v>
      </c>
      <c r="L4589">
        <v>7.7499999999999999E-3</v>
      </c>
      <c r="M4589">
        <v>8.6371E-3</v>
      </c>
      <c r="N4589">
        <v>0</v>
      </c>
      <c r="O4589">
        <v>0.1915086</v>
      </c>
      <c r="P4589">
        <v>0</v>
      </c>
      <c r="Q4589">
        <v>0</v>
      </c>
      <c r="R4589">
        <v>2.5733900000000001E-2</v>
      </c>
      <c r="S4589">
        <v>0</v>
      </c>
      <c r="T4589">
        <f t="shared" si="71"/>
        <v>0.42162949999999999</v>
      </c>
    </row>
    <row r="4590" spans="1:2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6.7203999999999996E-3</v>
      </c>
      <c r="M4590">
        <v>7.6618999999999993E-3</v>
      </c>
      <c r="N4590">
        <v>0</v>
      </c>
      <c r="O4590">
        <v>0</v>
      </c>
      <c r="P4590">
        <v>0</v>
      </c>
      <c r="Q4590">
        <v>0</v>
      </c>
      <c r="R4590">
        <v>4.1627699999999997E-2</v>
      </c>
      <c r="S4590">
        <v>0</v>
      </c>
      <c r="T4590">
        <f t="shared" si="71"/>
        <v>6.2637699999999991E-2</v>
      </c>
    </row>
    <row r="4591" spans="1:20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8.4692000000000014E-3</v>
      </c>
      <c r="M4591">
        <v>9.7654000000000005E-3</v>
      </c>
      <c r="N4591">
        <v>0</v>
      </c>
      <c r="O4591">
        <v>0</v>
      </c>
      <c r="P4591">
        <v>0</v>
      </c>
      <c r="Q4591">
        <v>0</v>
      </c>
      <c r="R4591">
        <v>4.5650099999999999E-2</v>
      </c>
      <c r="S4591">
        <v>0</v>
      </c>
      <c r="T4591">
        <f t="shared" si="71"/>
        <v>7.2324899999999998E-2</v>
      </c>
    </row>
    <row r="4592" spans="1:20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2.5706799999999998E-2</v>
      </c>
      <c r="I4592">
        <v>1.03E-5</v>
      </c>
      <c r="J4592">
        <v>0</v>
      </c>
      <c r="K4592">
        <v>0</v>
      </c>
      <c r="L4592">
        <v>1.12204E-2</v>
      </c>
      <c r="M4592">
        <v>1.28249E-2</v>
      </c>
      <c r="N4592">
        <v>0</v>
      </c>
      <c r="O4592">
        <v>0.20020679999999999</v>
      </c>
      <c r="P4592">
        <v>0</v>
      </c>
      <c r="Q4592">
        <v>0</v>
      </c>
      <c r="R4592">
        <v>6.5118300000000004E-2</v>
      </c>
      <c r="S4592">
        <v>0</v>
      </c>
      <c r="T4592">
        <f t="shared" si="71"/>
        <v>0.49241180000000001</v>
      </c>
    </row>
    <row r="4593" spans="1:20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0</v>
      </c>
      <c r="I4593">
        <v>1.4662E-3</v>
      </c>
      <c r="J4593">
        <v>0</v>
      </c>
      <c r="K4593">
        <v>1.0289999999999999E-4</v>
      </c>
      <c r="L4593">
        <v>4.4308000000000004E-3</v>
      </c>
      <c r="M4593">
        <v>4.8988999999999986E-3</v>
      </c>
      <c r="N4593">
        <v>1.339E-4</v>
      </c>
      <c r="O4593">
        <v>0.1203888</v>
      </c>
      <c r="P4593">
        <v>4.9100000000000001E-5</v>
      </c>
      <c r="Q4593">
        <v>0</v>
      </c>
      <c r="R4593">
        <v>7.9387699999999992E-2</v>
      </c>
      <c r="S4593">
        <v>4.2079999999999998E-4</v>
      </c>
      <c r="T4593">
        <f t="shared" si="71"/>
        <v>0.2844237</v>
      </c>
    </row>
    <row r="4594" spans="1:20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7.4973999999999999E-2</v>
      </c>
      <c r="I4594">
        <v>3.5988000000000001E-3</v>
      </c>
      <c r="J4594">
        <v>3.1980000000000002E-4</v>
      </c>
      <c r="K4594">
        <v>2.0444E-3</v>
      </c>
      <c r="L4594">
        <v>3.30569E-2</v>
      </c>
      <c r="M4594">
        <v>3.48785E-2</v>
      </c>
      <c r="N4594">
        <v>0</v>
      </c>
      <c r="O4594">
        <v>0.2305577</v>
      </c>
      <c r="P4594">
        <v>1.2723000000000001E-3</v>
      </c>
      <c r="Q4594">
        <v>0</v>
      </c>
      <c r="R4594">
        <v>9.2634600000000011E-2</v>
      </c>
      <c r="S4594">
        <v>6.0431E-3</v>
      </c>
      <c r="T4594">
        <f t="shared" si="71"/>
        <v>0.6955095</v>
      </c>
    </row>
    <row r="4595" spans="1:20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8.6780300000000005E-2</v>
      </c>
      <c r="I4595">
        <v>6.3546000000000002E-3</v>
      </c>
      <c r="J4595">
        <v>4.5623E-3</v>
      </c>
      <c r="K4595">
        <v>7.7886000000000014E-3</v>
      </c>
      <c r="L4595">
        <v>3.4346399999999999E-2</v>
      </c>
      <c r="M4595">
        <v>3.38824E-2</v>
      </c>
      <c r="N4595">
        <v>1.0660999999999999E-3</v>
      </c>
      <c r="O4595">
        <v>0.2537258</v>
      </c>
      <c r="P4595">
        <v>3.8436E-3</v>
      </c>
      <c r="Q4595">
        <v>0</v>
      </c>
      <c r="R4595">
        <v>9.9309700000000001E-2</v>
      </c>
      <c r="S4595">
        <v>8.3829000000000004E-3</v>
      </c>
      <c r="T4595">
        <f t="shared" si="71"/>
        <v>0.77366509999999988</v>
      </c>
    </row>
    <row r="4596" spans="1:20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5.0886800000000003E-2</v>
      </c>
      <c r="I4596">
        <v>7.8735000000000003E-3</v>
      </c>
      <c r="J4596">
        <v>9.9249999999999998E-3</v>
      </c>
      <c r="K4596">
        <v>1.6381900000000001E-2</v>
      </c>
      <c r="L4596">
        <v>2.0081000000000002E-2</v>
      </c>
      <c r="M4596">
        <v>2.09255E-2</v>
      </c>
      <c r="N4596">
        <v>2.5035000000000001E-3</v>
      </c>
      <c r="O4596">
        <v>0.1038679</v>
      </c>
      <c r="P4596">
        <v>5.9141999999999997E-3</v>
      </c>
      <c r="Q4596">
        <v>0</v>
      </c>
      <c r="R4596">
        <v>0.12868599999999999</v>
      </c>
      <c r="S4596">
        <v>1.7258900000000001E-2</v>
      </c>
      <c r="T4596">
        <f t="shared" si="71"/>
        <v>0.45454690000000003</v>
      </c>
    </row>
    <row r="4597" spans="1:20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5.5150400000000002E-2</v>
      </c>
      <c r="I4597">
        <v>7.6166999999999997E-3</v>
      </c>
      <c r="J4597">
        <v>1.123E-2</v>
      </c>
      <c r="K4597">
        <v>2.4129999999999999E-2</v>
      </c>
      <c r="L4597">
        <v>2.2660799999999998E-2</v>
      </c>
      <c r="M4597">
        <v>2.3622899999999999E-2</v>
      </c>
      <c r="N4597">
        <v>3.6505999999999999E-3</v>
      </c>
      <c r="O4597">
        <v>0.1277876</v>
      </c>
      <c r="P4597">
        <v>7.1564999999999997E-3</v>
      </c>
      <c r="Q4597">
        <v>0</v>
      </c>
      <c r="R4597">
        <v>0.14929680000000001</v>
      </c>
      <c r="S4597">
        <v>2.1337499999999999E-2</v>
      </c>
      <c r="T4597">
        <f t="shared" si="71"/>
        <v>0.55413900000000005</v>
      </c>
    </row>
    <row r="4598" spans="1:20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6.1493199999999998E-2</v>
      </c>
      <c r="I4598">
        <v>8.7200999999999997E-3</v>
      </c>
      <c r="J4598">
        <v>1.47499E-2</v>
      </c>
      <c r="K4598">
        <v>3.1988799999999998E-2</v>
      </c>
      <c r="L4598">
        <v>2.65011E-2</v>
      </c>
      <c r="M4598">
        <v>2.6733099999999999E-2</v>
      </c>
      <c r="N4598">
        <v>4.267E-3</v>
      </c>
      <c r="O4598">
        <v>0.13392580000000001</v>
      </c>
      <c r="P4598">
        <v>7.4386000000000001E-3</v>
      </c>
      <c r="Q4598">
        <v>0</v>
      </c>
      <c r="R4598">
        <v>0.14383270000000001</v>
      </c>
      <c r="S4598">
        <v>2.3381800000000001E-2</v>
      </c>
      <c r="T4598">
        <f t="shared" si="71"/>
        <v>0.59832990000000008</v>
      </c>
    </row>
    <row r="4599" spans="1:20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6.5422400000000006E-2</v>
      </c>
      <c r="I4599">
        <v>1.02662E-2</v>
      </c>
      <c r="J4599">
        <v>1.7905799999999999E-2</v>
      </c>
      <c r="K4599">
        <v>3.3726699999999998E-2</v>
      </c>
      <c r="L4599">
        <v>3.0542400000000001E-2</v>
      </c>
      <c r="M4599">
        <v>2.9551999999999998E-2</v>
      </c>
      <c r="N4599">
        <v>5.6652999999999998E-3</v>
      </c>
      <c r="O4599">
        <v>0.1461713</v>
      </c>
      <c r="P4599">
        <v>8.9707999999999993E-3</v>
      </c>
      <c r="Q4599">
        <v>0</v>
      </c>
      <c r="R4599">
        <v>0.12673409999999999</v>
      </c>
      <c r="S4599">
        <v>2.63187E-2</v>
      </c>
      <c r="T4599">
        <f t="shared" si="71"/>
        <v>0.62293120000000002</v>
      </c>
    </row>
    <row r="4600" spans="1:20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7.1911600000000006E-2</v>
      </c>
      <c r="I4600">
        <v>1.0687800000000001E-2</v>
      </c>
      <c r="J4600">
        <v>2.14495E-2</v>
      </c>
      <c r="K4600">
        <v>3.4723499999999997E-2</v>
      </c>
      <c r="L4600">
        <v>3.3300200000000002E-2</v>
      </c>
      <c r="M4600">
        <v>3.1781700000000003E-2</v>
      </c>
      <c r="N4600">
        <v>7.0511000000000002E-3</v>
      </c>
      <c r="O4600">
        <v>0.18962399999999999</v>
      </c>
      <c r="P4600">
        <v>1.03889E-2</v>
      </c>
      <c r="Q4600">
        <v>0</v>
      </c>
      <c r="R4600">
        <v>0.1177593</v>
      </c>
      <c r="S4600">
        <v>2.9612300000000001E-2</v>
      </c>
      <c r="T4600">
        <f t="shared" si="71"/>
        <v>0.71169070000000012</v>
      </c>
    </row>
    <row r="4601" spans="1:20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0.1327352</v>
      </c>
      <c r="I4601">
        <v>1.17042E-2</v>
      </c>
      <c r="J4601">
        <v>2.5542100000000002E-2</v>
      </c>
      <c r="K4601">
        <v>3.3188000000000002E-2</v>
      </c>
      <c r="L4601">
        <v>5.7649300000000001E-2</v>
      </c>
      <c r="M4601">
        <v>5.5774300000000013E-2</v>
      </c>
      <c r="N4601">
        <v>1.03529E-2</v>
      </c>
      <c r="O4601">
        <v>0.41795189999999999</v>
      </c>
      <c r="P4601">
        <v>1.2034100000000001E-2</v>
      </c>
      <c r="Q4601">
        <v>0</v>
      </c>
      <c r="R4601">
        <v>0.13053670000000001</v>
      </c>
      <c r="S4601">
        <v>2.9124000000000001E-2</v>
      </c>
      <c r="T4601">
        <f t="shared" si="71"/>
        <v>1.3114287999999998</v>
      </c>
    </row>
    <row r="4602" spans="1:20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9.4075000000000006E-2</v>
      </c>
      <c r="I4602">
        <v>9.6057E-3</v>
      </c>
      <c r="J4602">
        <v>2.0350699999999999E-2</v>
      </c>
      <c r="K4602">
        <v>3.61632E-2</v>
      </c>
      <c r="L4602">
        <v>4.58311E-2</v>
      </c>
      <c r="M4602">
        <v>4.2455300000000001E-2</v>
      </c>
      <c r="N4602">
        <v>1.5163599999999999E-2</v>
      </c>
      <c r="O4602">
        <v>0.45579259999999999</v>
      </c>
      <c r="P4602">
        <v>1.22726E-2</v>
      </c>
      <c r="Q4602">
        <v>0</v>
      </c>
      <c r="R4602">
        <v>0.14906900000000001</v>
      </c>
      <c r="S4602">
        <v>2.5513500000000001E-2</v>
      </c>
      <c r="T4602">
        <f t="shared" si="71"/>
        <v>1.313086</v>
      </c>
    </row>
    <row r="4603" spans="1:20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2.9480699999999999E-2</v>
      </c>
      <c r="I4603">
        <v>7.2185000000000001E-3</v>
      </c>
      <c r="J4603">
        <v>1.7144099999999999E-2</v>
      </c>
      <c r="K4603">
        <v>3.1507100000000003E-2</v>
      </c>
      <c r="L4603">
        <v>1.8939899999999999E-2</v>
      </c>
      <c r="M4603">
        <v>1.8133900000000001E-2</v>
      </c>
      <c r="N4603">
        <v>1.22136E-2</v>
      </c>
      <c r="O4603">
        <v>0.24408450000000001</v>
      </c>
      <c r="P4603">
        <v>1.0157100000000001E-2</v>
      </c>
      <c r="Q4603">
        <v>0</v>
      </c>
      <c r="R4603">
        <v>0.16142599999999999</v>
      </c>
      <c r="S4603">
        <v>2.0473700000000001E-2</v>
      </c>
      <c r="T4603">
        <f t="shared" si="71"/>
        <v>0.74882769999999999</v>
      </c>
    </row>
    <row r="4604" spans="1:20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7.8491500000000006E-2</v>
      </c>
      <c r="I4604">
        <v>5.2373999999999997E-3</v>
      </c>
      <c r="J4604">
        <v>1.1168600000000001E-2</v>
      </c>
      <c r="K4604">
        <v>2.7205199999999999E-2</v>
      </c>
      <c r="L4604">
        <v>3.3543300000000012E-2</v>
      </c>
      <c r="M4604">
        <v>3.4199599999999997E-2</v>
      </c>
      <c r="N4604">
        <v>8.5776000000000012E-3</v>
      </c>
      <c r="O4604">
        <v>0.4372007</v>
      </c>
      <c r="P4604">
        <v>7.3914999999999996E-3</v>
      </c>
      <c r="Q4604">
        <v>0</v>
      </c>
      <c r="R4604">
        <v>0.15358189999999999</v>
      </c>
      <c r="S4604">
        <v>1.31772E-2</v>
      </c>
      <c r="T4604">
        <f t="shared" si="71"/>
        <v>1.2038106000000002</v>
      </c>
    </row>
    <row r="4605" spans="1:20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6.2156800000000012E-2</v>
      </c>
      <c r="I4605">
        <v>1.7866E-3</v>
      </c>
      <c r="J4605">
        <v>3.5582000000000001E-3</v>
      </c>
      <c r="K4605">
        <v>1.1093799999999999E-2</v>
      </c>
      <c r="L4605">
        <v>2.88776E-2</v>
      </c>
      <c r="M4605">
        <v>2.9305299999999999E-2</v>
      </c>
      <c r="N4605">
        <v>2.3795000000000001E-3</v>
      </c>
      <c r="O4605">
        <v>0.41364489999999998</v>
      </c>
      <c r="P4605">
        <v>2.8238E-3</v>
      </c>
      <c r="Q4605">
        <v>0</v>
      </c>
      <c r="R4605">
        <v>0.13911280000000001</v>
      </c>
      <c r="S4605">
        <v>7.8364000000000003E-3</v>
      </c>
      <c r="T4605">
        <f t="shared" si="71"/>
        <v>1.0727947</v>
      </c>
    </row>
    <row r="4606" spans="1:20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5.2012099999999999E-2</v>
      </c>
      <c r="I4606">
        <v>7.2560000000000007E-4</v>
      </c>
      <c r="J4606">
        <v>2.0213000000000002E-3</v>
      </c>
      <c r="K4606">
        <v>0</v>
      </c>
      <c r="L4606">
        <v>2.3574100000000001E-2</v>
      </c>
      <c r="M4606">
        <v>2.4406799999999999E-2</v>
      </c>
      <c r="N4606">
        <v>1.6607E-3</v>
      </c>
      <c r="O4606">
        <v>0.38374510000000001</v>
      </c>
      <c r="P4606">
        <v>9.0499999999999999E-4</v>
      </c>
      <c r="Q4606">
        <v>0</v>
      </c>
      <c r="R4606">
        <v>0.1110844</v>
      </c>
      <c r="S4606">
        <v>0</v>
      </c>
      <c r="T4606">
        <f t="shared" si="71"/>
        <v>0.93948909999999997</v>
      </c>
    </row>
    <row r="4607" spans="1:20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4.0751699999999988E-2</v>
      </c>
      <c r="I4607">
        <v>0</v>
      </c>
      <c r="J4607">
        <v>0</v>
      </c>
      <c r="K4607">
        <v>0</v>
      </c>
      <c r="L4607">
        <v>1.76499E-2</v>
      </c>
      <c r="M4607">
        <v>1.8424599999999999E-2</v>
      </c>
      <c r="N4607">
        <v>6.4539999999999997E-4</v>
      </c>
      <c r="O4607">
        <v>0.3471706</v>
      </c>
      <c r="P4607">
        <v>4.239E-4</v>
      </c>
      <c r="Q4607">
        <v>0</v>
      </c>
      <c r="R4607">
        <v>8.0966300000000005E-2</v>
      </c>
      <c r="S4607">
        <v>0</v>
      </c>
      <c r="T4607">
        <f t="shared" si="71"/>
        <v>0.80776070000000011</v>
      </c>
    </row>
    <row r="4608" spans="1:20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3.0607499999999999E-2</v>
      </c>
      <c r="I4608">
        <v>0</v>
      </c>
      <c r="J4608">
        <v>0</v>
      </c>
      <c r="K4608">
        <v>0</v>
      </c>
      <c r="L4608">
        <v>1.30128E-2</v>
      </c>
      <c r="M4608">
        <v>1.37418E-2</v>
      </c>
      <c r="N4608">
        <v>5.5139999999999996E-4</v>
      </c>
      <c r="O4608">
        <v>0.28827120000000001</v>
      </c>
      <c r="P4608">
        <v>4.3600000000000003E-5</v>
      </c>
      <c r="Q4608">
        <v>0</v>
      </c>
      <c r="R4608">
        <v>5.1376600000000001E-2</v>
      </c>
      <c r="S4608">
        <v>0</v>
      </c>
      <c r="T4608">
        <f t="shared" si="71"/>
        <v>0.64594150000000006</v>
      </c>
    </row>
    <row r="4609" spans="1:20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2.5692699999999999E-2</v>
      </c>
      <c r="I4609">
        <v>0</v>
      </c>
      <c r="J4609">
        <v>0</v>
      </c>
      <c r="K4609">
        <v>0</v>
      </c>
      <c r="L4609">
        <v>1.06467E-2</v>
      </c>
      <c r="M4609">
        <v>1.1426199999999999E-2</v>
      </c>
      <c r="N4609">
        <v>9.6900000000000011E-5</v>
      </c>
      <c r="O4609">
        <v>0.23780000000000001</v>
      </c>
      <c r="P4609">
        <v>0</v>
      </c>
      <c r="Q4609">
        <v>0</v>
      </c>
      <c r="R4609">
        <v>6.8836000000000001E-3</v>
      </c>
      <c r="S4609">
        <v>0</v>
      </c>
      <c r="T4609">
        <f t="shared" si="71"/>
        <v>0.49679480000000004</v>
      </c>
    </row>
    <row r="4610" spans="1:20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2.3020100000000002E-2</v>
      </c>
      <c r="I4610">
        <v>0</v>
      </c>
      <c r="J4610">
        <v>0</v>
      </c>
      <c r="K4610">
        <v>0</v>
      </c>
      <c r="L4610">
        <v>9.2720000000000007E-3</v>
      </c>
      <c r="M4610">
        <v>1.0095E-2</v>
      </c>
      <c r="N4610">
        <v>3.1900000000000003E-5</v>
      </c>
      <c r="O4610">
        <v>0.2186062</v>
      </c>
      <c r="P4610">
        <v>0</v>
      </c>
      <c r="Q4610">
        <v>0</v>
      </c>
      <c r="R4610">
        <v>0</v>
      </c>
      <c r="S4610">
        <v>0</v>
      </c>
      <c r="T4610">
        <f t="shared" si="71"/>
        <v>0.44786590000000004</v>
      </c>
    </row>
    <row r="4611" spans="1:20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2.0119499999999998E-2</v>
      </c>
      <c r="I4611">
        <v>0</v>
      </c>
      <c r="J4611">
        <v>0</v>
      </c>
      <c r="K4611">
        <v>0</v>
      </c>
      <c r="L4611">
        <v>7.8069999999999997E-3</v>
      </c>
      <c r="M4611">
        <v>8.6826000000000004E-3</v>
      </c>
      <c r="N4611">
        <v>5.0999999999999986E-6</v>
      </c>
      <c r="O4611">
        <v>0.1973685</v>
      </c>
      <c r="P4611">
        <v>0</v>
      </c>
      <c r="Q4611">
        <v>0</v>
      </c>
      <c r="R4611">
        <v>0</v>
      </c>
      <c r="S4611">
        <v>0</v>
      </c>
      <c r="T4611">
        <f t="shared" ref="T4611:T4674" si="72">SUM(B4611:S4611)</f>
        <v>0.40238860000000004</v>
      </c>
    </row>
    <row r="4612" spans="1:20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1.7515599999999999E-2</v>
      </c>
      <c r="I4612">
        <v>0</v>
      </c>
      <c r="J4612">
        <v>0</v>
      </c>
      <c r="K4612">
        <v>0</v>
      </c>
      <c r="L4612">
        <v>6.8269999999999997E-3</v>
      </c>
      <c r="M4612">
        <v>7.7203000000000003E-3</v>
      </c>
      <c r="N4612">
        <v>4.9000000000000014E-6</v>
      </c>
      <c r="O4612">
        <v>0.1842683</v>
      </c>
      <c r="P4612">
        <v>0</v>
      </c>
      <c r="Q4612">
        <v>0</v>
      </c>
      <c r="R4612">
        <v>0</v>
      </c>
      <c r="S4612">
        <v>0</v>
      </c>
      <c r="T4612">
        <f t="shared" si="72"/>
        <v>0.37338499999999997</v>
      </c>
    </row>
    <row r="4613" spans="1:20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1.5059400000000001E-2</v>
      </c>
      <c r="I4613">
        <v>0</v>
      </c>
      <c r="J4613">
        <v>0</v>
      </c>
      <c r="K4613">
        <v>0</v>
      </c>
      <c r="L4613">
        <v>5.6268999999999998E-3</v>
      </c>
      <c r="M4613">
        <v>6.5688000000000014E-3</v>
      </c>
      <c r="N4613">
        <v>0</v>
      </c>
      <c r="O4613">
        <v>0.1700217</v>
      </c>
      <c r="P4613">
        <v>0</v>
      </c>
      <c r="Q4613">
        <v>0</v>
      </c>
      <c r="R4613">
        <v>2.33148E-2</v>
      </c>
      <c r="S4613">
        <v>0</v>
      </c>
      <c r="T4613">
        <f t="shared" si="72"/>
        <v>0.36565240000000004</v>
      </c>
    </row>
    <row r="4614" spans="1:2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5.3003999999999994E-3</v>
      </c>
      <c r="M4614">
        <v>6.2218000000000004E-3</v>
      </c>
      <c r="N4614">
        <v>0</v>
      </c>
      <c r="O4614">
        <v>0</v>
      </c>
      <c r="P4614">
        <v>0</v>
      </c>
      <c r="Q4614">
        <v>0</v>
      </c>
      <c r="R4614">
        <v>4.1156999999999999E-2</v>
      </c>
      <c r="S4614">
        <v>0</v>
      </c>
      <c r="T4614">
        <f t="shared" si="72"/>
        <v>5.7965699999999995E-2</v>
      </c>
    </row>
    <row r="4615" spans="1:20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8.0975000000000005E-3</v>
      </c>
      <c r="M4615">
        <v>9.196600000000001E-3</v>
      </c>
      <c r="N4615">
        <v>0</v>
      </c>
      <c r="O4615">
        <v>0</v>
      </c>
      <c r="P4615">
        <v>0</v>
      </c>
      <c r="Q4615">
        <v>0</v>
      </c>
      <c r="R4615">
        <v>4.70888E-2</v>
      </c>
      <c r="S4615">
        <v>0</v>
      </c>
      <c r="T4615">
        <f t="shared" si="72"/>
        <v>7.2313000000000002E-2</v>
      </c>
    </row>
    <row r="4616" spans="1:20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3.3459199999999988E-2</v>
      </c>
      <c r="I4616">
        <v>6.9550000000000005E-4</v>
      </c>
      <c r="J4616">
        <v>0</v>
      </c>
      <c r="K4616">
        <v>0</v>
      </c>
      <c r="L4616">
        <v>1.8027499999999998E-2</v>
      </c>
      <c r="M4616">
        <v>1.6674700000000001E-2</v>
      </c>
      <c r="N4616">
        <v>7.4379999999999997E-4</v>
      </c>
      <c r="O4616">
        <v>0.23158889999999999</v>
      </c>
      <c r="P4616">
        <v>4.306E-4</v>
      </c>
      <c r="Q4616">
        <v>0</v>
      </c>
      <c r="R4616">
        <v>7.9632499999999995E-2</v>
      </c>
      <c r="S4616">
        <v>1.1527E-3</v>
      </c>
      <c r="T4616">
        <f t="shared" si="72"/>
        <v>0.5832331999999999</v>
      </c>
    </row>
    <row r="4617" spans="1:20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8.8293999999999994E-3</v>
      </c>
      <c r="I4617">
        <v>3.4581999999999998E-3</v>
      </c>
      <c r="J4617">
        <v>3.1503999999999998E-3</v>
      </c>
      <c r="K4617">
        <v>4.3049999999999998E-3</v>
      </c>
      <c r="L4617">
        <v>9.5259000000000003E-3</v>
      </c>
      <c r="M4617">
        <v>7.7104000000000001E-3</v>
      </c>
      <c r="N4617">
        <v>1.7247E-3</v>
      </c>
      <c r="O4617">
        <v>0.1642662</v>
      </c>
      <c r="P4617">
        <v>2.7650000000000001E-3</v>
      </c>
      <c r="Q4617">
        <v>0</v>
      </c>
      <c r="R4617">
        <v>9.5691399999999996E-2</v>
      </c>
      <c r="S4617">
        <v>3.3032999999999999E-3</v>
      </c>
      <c r="T4617">
        <f t="shared" si="72"/>
        <v>0.40260560000000001</v>
      </c>
    </row>
    <row r="4618" spans="1:20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9.6618599999999999E-2</v>
      </c>
      <c r="I4618">
        <v>6.4140000000000004E-3</v>
      </c>
      <c r="J4618">
        <v>7.6688999999999993E-3</v>
      </c>
      <c r="K4618">
        <v>6.8747000000000001E-3</v>
      </c>
      <c r="L4618">
        <v>4.3824399999999999E-2</v>
      </c>
      <c r="M4618">
        <v>4.2620199999999997E-2</v>
      </c>
      <c r="N4618">
        <v>6.5388999999999994E-3</v>
      </c>
      <c r="O4618">
        <v>0.3056026</v>
      </c>
      <c r="P4618">
        <v>5.4058999999999999E-3</v>
      </c>
      <c r="Q4618">
        <v>0</v>
      </c>
      <c r="R4618">
        <v>0.1100849</v>
      </c>
      <c r="S4618">
        <v>7.3458999999999998E-3</v>
      </c>
      <c r="T4618">
        <f t="shared" si="72"/>
        <v>0.90080060000000006</v>
      </c>
    </row>
    <row r="4619" spans="1:20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0.10165159999999999</v>
      </c>
      <c r="I4619">
        <v>8.7188999999999999E-3</v>
      </c>
      <c r="J4619">
        <v>1.0243E-2</v>
      </c>
      <c r="K4619">
        <v>1.15537E-2</v>
      </c>
      <c r="L4619">
        <v>4.14454E-2</v>
      </c>
      <c r="M4619">
        <v>3.8401300000000013E-2</v>
      </c>
      <c r="N4619">
        <v>1.0385399999999999E-2</v>
      </c>
      <c r="O4619">
        <v>0.33394829999999998</v>
      </c>
      <c r="P4619">
        <v>7.5329999999999998E-3</v>
      </c>
      <c r="Q4619">
        <v>0</v>
      </c>
      <c r="R4619">
        <v>0.1119039</v>
      </c>
      <c r="S4619">
        <v>1.38662E-2</v>
      </c>
      <c r="T4619">
        <f t="shared" si="72"/>
        <v>0.97541310000000014</v>
      </c>
    </row>
    <row r="4620" spans="1:20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6.6666299999999998E-2</v>
      </c>
      <c r="I4620">
        <v>9.1850000000000005E-3</v>
      </c>
      <c r="J4620">
        <v>1.18663E-2</v>
      </c>
      <c r="K4620">
        <v>1.88083E-2</v>
      </c>
      <c r="L4620">
        <v>2.5032100000000002E-2</v>
      </c>
      <c r="M4620">
        <v>2.4885000000000001E-2</v>
      </c>
      <c r="N4620">
        <v>1.1842800000000001E-2</v>
      </c>
      <c r="O4620">
        <v>0.14421110000000001</v>
      </c>
      <c r="P4620">
        <v>8.3875000000000009E-3</v>
      </c>
      <c r="Q4620">
        <v>0</v>
      </c>
      <c r="R4620">
        <v>0.13858719999999999</v>
      </c>
      <c r="S4620">
        <v>2.01304E-2</v>
      </c>
      <c r="T4620">
        <f t="shared" si="72"/>
        <v>0.57612070000000004</v>
      </c>
    </row>
    <row r="4621" spans="1:20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6.83362E-2</v>
      </c>
      <c r="I4621">
        <v>8.479200000000001E-3</v>
      </c>
      <c r="J4621">
        <v>1.27942E-2</v>
      </c>
      <c r="K4621">
        <v>2.76922E-2</v>
      </c>
      <c r="L4621">
        <v>2.7222799999999998E-2</v>
      </c>
      <c r="M4621">
        <v>2.7534099999999999E-2</v>
      </c>
      <c r="N4621">
        <v>1.0640500000000001E-2</v>
      </c>
      <c r="O4621">
        <v>0.16477520000000001</v>
      </c>
      <c r="P4621">
        <v>8.8435000000000007E-3</v>
      </c>
      <c r="Q4621">
        <v>0</v>
      </c>
      <c r="R4621">
        <v>0.15686610000000001</v>
      </c>
      <c r="S4621">
        <v>2.33873E-2</v>
      </c>
      <c r="T4621">
        <f t="shared" si="72"/>
        <v>0.66395340000000003</v>
      </c>
    </row>
    <row r="4622" spans="1:20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7.2734800000000002E-2</v>
      </c>
      <c r="I4622">
        <v>9.7818999999999996E-3</v>
      </c>
      <c r="J4622">
        <v>1.6086799999999998E-2</v>
      </c>
      <c r="K4622">
        <v>3.4746199999999998E-2</v>
      </c>
      <c r="L4622">
        <v>3.0954499999999999E-2</v>
      </c>
      <c r="M4622">
        <v>3.0424799999999998E-2</v>
      </c>
      <c r="N4622">
        <v>8.9289999999999994E-3</v>
      </c>
      <c r="O4622">
        <v>0.1644881</v>
      </c>
      <c r="P4622">
        <v>8.6757999999999991E-3</v>
      </c>
      <c r="Q4622">
        <v>0</v>
      </c>
      <c r="R4622">
        <v>0.15060390000000001</v>
      </c>
      <c r="S4622">
        <v>2.5346400000000002E-2</v>
      </c>
      <c r="T4622">
        <f t="shared" si="72"/>
        <v>0.692187</v>
      </c>
    </row>
    <row r="4623" spans="1:20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8.1936800000000004E-2</v>
      </c>
      <c r="I4623">
        <v>1.12357E-2</v>
      </c>
      <c r="J4623">
        <v>1.9698E-2</v>
      </c>
      <c r="K4623">
        <v>3.5782899999999999E-2</v>
      </c>
      <c r="L4623">
        <v>3.4984800000000003E-2</v>
      </c>
      <c r="M4623">
        <v>3.3178699999999998E-2</v>
      </c>
      <c r="N4623">
        <v>9.7719999999999994E-3</v>
      </c>
      <c r="O4623">
        <v>0.17719950000000001</v>
      </c>
      <c r="P4623">
        <v>1.0406500000000001E-2</v>
      </c>
      <c r="Q4623">
        <v>0</v>
      </c>
      <c r="R4623">
        <v>0.1330421</v>
      </c>
      <c r="S4623">
        <v>2.7927199999999999E-2</v>
      </c>
      <c r="T4623">
        <f t="shared" si="72"/>
        <v>0.72226449999999998</v>
      </c>
    </row>
    <row r="4624" spans="1:20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8.7620400000000001E-2</v>
      </c>
      <c r="I4624">
        <v>1.18526E-2</v>
      </c>
      <c r="J4624">
        <v>2.4539499999999999E-2</v>
      </c>
      <c r="K4624">
        <v>3.7550500000000001E-2</v>
      </c>
      <c r="L4624">
        <v>3.8221999999999999E-2</v>
      </c>
      <c r="M4624">
        <v>3.5673200000000002E-2</v>
      </c>
      <c r="N4624">
        <v>1.15773E-2</v>
      </c>
      <c r="O4624">
        <v>0.22130639999999999</v>
      </c>
      <c r="P4624">
        <v>1.23173E-2</v>
      </c>
      <c r="Q4624">
        <v>0</v>
      </c>
      <c r="R4624">
        <v>0.1244854</v>
      </c>
      <c r="S4624">
        <v>3.13692E-2</v>
      </c>
      <c r="T4624">
        <f t="shared" si="72"/>
        <v>0.81884729999999994</v>
      </c>
    </row>
    <row r="4625" spans="1:20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0.14360529999999999</v>
      </c>
      <c r="I4625">
        <v>1.25795E-2</v>
      </c>
      <c r="J4625">
        <v>2.7867099999999999E-2</v>
      </c>
      <c r="K4625">
        <v>3.6039300000000003E-2</v>
      </c>
      <c r="L4625">
        <v>6.2544299999999997E-2</v>
      </c>
      <c r="M4625">
        <v>6.0219500000000002E-2</v>
      </c>
      <c r="N4625">
        <v>1.4053400000000001E-2</v>
      </c>
      <c r="O4625">
        <v>0.4478703</v>
      </c>
      <c r="P4625">
        <v>1.3712500000000001E-2</v>
      </c>
      <c r="Q4625">
        <v>0</v>
      </c>
      <c r="R4625">
        <v>0.13594980000000001</v>
      </c>
      <c r="S4625">
        <v>3.0932399999999999E-2</v>
      </c>
      <c r="T4625">
        <f t="shared" si="72"/>
        <v>1.4073610000000001</v>
      </c>
    </row>
    <row r="4626" spans="1:20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0.1132953</v>
      </c>
      <c r="I4626">
        <v>1.05586E-2</v>
      </c>
      <c r="J4626">
        <v>2.32155E-2</v>
      </c>
      <c r="K4626">
        <v>3.9127299999999997E-2</v>
      </c>
      <c r="L4626">
        <v>5.1954E-2</v>
      </c>
      <c r="M4626">
        <v>4.7818199999999998E-2</v>
      </c>
      <c r="N4626">
        <v>1.9578600000000002E-2</v>
      </c>
      <c r="O4626">
        <v>0.49786180000000002</v>
      </c>
      <c r="P4626">
        <v>1.43512E-2</v>
      </c>
      <c r="Q4626">
        <v>0</v>
      </c>
      <c r="R4626">
        <v>0.1559141</v>
      </c>
      <c r="S4626">
        <v>2.7527699999999999E-2</v>
      </c>
      <c r="T4626">
        <f t="shared" si="72"/>
        <v>1.4497670999999999</v>
      </c>
    </row>
    <row r="4627" spans="1:20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2.15891E-2</v>
      </c>
      <c r="I4627">
        <v>4.6045000000000001E-3</v>
      </c>
      <c r="J4627">
        <v>8.5620000000000002E-3</v>
      </c>
      <c r="K4627">
        <v>2.9531000000000002E-2</v>
      </c>
      <c r="L4627">
        <v>1.5544499999999999E-2</v>
      </c>
      <c r="M4627">
        <v>1.4878300000000001E-2</v>
      </c>
      <c r="N4627">
        <v>4.1528999999999993E-3</v>
      </c>
      <c r="O4627">
        <v>0.1997891</v>
      </c>
      <c r="P4627">
        <v>7.4206000000000003E-3</v>
      </c>
      <c r="Q4627">
        <v>0</v>
      </c>
      <c r="R4627">
        <v>0.15542510000000001</v>
      </c>
      <c r="S4627">
        <v>1.75453E-2</v>
      </c>
      <c r="T4627">
        <f t="shared" si="72"/>
        <v>0.6191873</v>
      </c>
    </row>
    <row r="4628" spans="1:20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6.998660000000001E-2</v>
      </c>
      <c r="I4628">
        <v>2.8272000000000002E-3</v>
      </c>
      <c r="J4628">
        <v>3.0829E-3</v>
      </c>
      <c r="K4628">
        <v>2.40743E-2</v>
      </c>
      <c r="L4628">
        <v>3.0067199999999999E-2</v>
      </c>
      <c r="M4628">
        <v>2.9401400000000001E-2</v>
      </c>
      <c r="N4628">
        <v>1.5109999999999999E-4</v>
      </c>
      <c r="O4628">
        <v>0.3925073</v>
      </c>
      <c r="P4628">
        <v>4.4026999999999998E-3</v>
      </c>
      <c r="Q4628">
        <v>0</v>
      </c>
      <c r="R4628">
        <v>0.14674010000000001</v>
      </c>
      <c r="S4628">
        <v>1.01429E-2</v>
      </c>
      <c r="T4628">
        <f t="shared" si="72"/>
        <v>1.0615981999999999</v>
      </c>
    </row>
    <row r="4629" spans="1:20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6.2688999999999995E-2</v>
      </c>
      <c r="I4629">
        <v>1.5053E-3</v>
      </c>
      <c r="J4629">
        <v>1.5472999999999999E-3</v>
      </c>
      <c r="K4629">
        <v>1.08983E-2</v>
      </c>
      <c r="L4629">
        <v>2.9649100000000001E-2</v>
      </c>
      <c r="M4629">
        <v>2.9429500000000001E-2</v>
      </c>
      <c r="N4629">
        <v>3.0700000000000001E-5</v>
      </c>
      <c r="O4629">
        <v>0.40646789999999999</v>
      </c>
      <c r="P4629">
        <v>2.3405000000000001E-3</v>
      </c>
      <c r="Q4629">
        <v>0</v>
      </c>
      <c r="R4629">
        <v>0.1385902</v>
      </c>
      <c r="S4629">
        <v>7.7567000000000001E-3</v>
      </c>
      <c r="T4629">
        <f t="shared" si="72"/>
        <v>1.0522757</v>
      </c>
    </row>
    <row r="4630" spans="1:20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5.6240400000000003E-2</v>
      </c>
      <c r="I4630">
        <v>8.8650000000000003E-4</v>
      </c>
      <c r="J4630">
        <v>9.7799999999999992E-4</v>
      </c>
      <c r="K4630">
        <v>0</v>
      </c>
      <c r="L4630">
        <v>2.5887400000000001E-2</v>
      </c>
      <c r="M4630">
        <v>2.60272E-2</v>
      </c>
      <c r="N4630">
        <v>4.5300000000000003E-5</v>
      </c>
      <c r="O4630">
        <v>0.39500459999999998</v>
      </c>
      <c r="P4630">
        <v>6.96E-4</v>
      </c>
      <c r="Q4630">
        <v>0</v>
      </c>
      <c r="R4630">
        <v>0.11250400000000001</v>
      </c>
      <c r="S4630">
        <v>0</v>
      </c>
      <c r="T4630">
        <f t="shared" si="72"/>
        <v>0.96738160000000006</v>
      </c>
    </row>
    <row r="4631" spans="1:20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4.4454300000000002E-2</v>
      </c>
      <c r="I4631">
        <v>0</v>
      </c>
      <c r="J4631">
        <v>0</v>
      </c>
      <c r="K4631">
        <v>0</v>
      </c>
      <c r="L4631">
        <v>1.96694E-2</v>
      </c>
      <c r="M4631">
        <v>1.99282E-2</v>
      </c>
      <c r="N4631">
        <v>4.7299999999999998E-5</v>
      </c>
      <c r="O4631">
        <v>0.3588054</v>
      </c>
      <c r="P4631">
        <v>2.0709999999999999E-4</v>
      </c>
      <c r="Q4631">
        <v>0</v>
      </c>
      <c r="R4631">
        <v>8.1740999999999994E-2</v>
      </c>
      <c r="S4631">
        <v>0</v>
      </c>
      <c r="T4631">
        <f t="shared" si="72"/>
        <v>0.83913109999999991</v>
      </c>
    </row>
    <row r="4632" spans="1:20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3.5117099999999998E-2</v>
      </c>
      <c r="I4632">
        <v>0</v>
      </c>
      <c r="J4632">
        <v>0</v>
      </c>
      <c r="K4632">
        <v>0</v>
      </c>
      <c r="L4632">
        <v>1.5037999999999999E-2</v>
      </c>
      <c r="M4632">
        <v>1.54386E-2</v>
      </c>
      <c r="N4632">
        <v>0</v>
      </c>
      <c r="O4632">
        <v>0.30376520000000001</v>
      </c>
      <c r="P4632">
        <v>0</v>
      </c>
      <c r="Q4632">
        <v>0</v>
      </c>
      <c r="R4632">
        <v>5.5614499999999997E-2</v>
      </c>
      <c r="S4632">
        <v>0</v>
      </c>
      <c r="T4632">
        <f t="shared" si="72"/>
        <v>0.68858969999999997</v>
      </c>
    </row>
    <row r="4633" spans="1:20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3.1213899999999999E-2</v>
      </c>
      <c r="I4633">
        <v>0</v>
      </c>
      <c r="J4633">
        <v>0</v>
      </c>
      <c r="K4633">
        <v>0</v>
      </c>
      <c r="L4633">
        <v>1.30563E-2</v>
      </c>
      <c r="M4633">
        <v>1.3571E-2</v>
      </c>
      <c r="N4633">
        <v>1.7099999999999999E-5</v>
      </c>
      <c r="O4633">
        <v>0.25763459999999999</v>
      </c>
      <c r="P4633">
        <v>0</v>
      </c>
      <c r="Q4633">
        <v>0</v>
      </c>
      <c r="R4633">
        <v>7.8606000000000006E-3</v>
      </c>
      <c r="S4633">
        <v>0</v>
      </c>
      <c r="T4633">
        <f t="shared" si="72"/>
        <v>0.54683580000000009</v>
      </c>
    </row>
    <row r="4634" spans="1:20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2.76367E-2</v>
      </c>
      <c r="I4634">
        <v>0</v>
      </c>
      <c r="J4634">
        <v>0</v>
      </c>
      <c r="K4634">
        <v>0</v>
      </c>
      <c r="L4634">
        <v>1.1317000000000001E-2</v>
      </c>
      <c r="M4634">
        <v>1.1929199999999999E-2</v>
      </c>
      <c r="N4634">
        <v>0</v>
      </c>
      <c r="O4634">
        <v>0.2348655</v>
      </c>
      <c r="P4634">
        <v>0</v>
      </c>
      <c r="Q4634">
        <v>0</v>
      </c>
      <c r="R4634">
        <v>0</v>
      </c>
      <c r="S4634">
        <v>0</v>
      </c>
      <c r="T4634">
        <f t="shared" si="72"/>
        <v>0.48871520000000002</v>
      </c>
    </row>
    <row r="4635" spans="1:20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2.5546599999999999E-2</v>
      </c>
      <c r="I4635">
        <v>0</v>
      </c>
      <c r="J4635">
        <v>0</v>
      </c>
      <c r="K4635">
        <v>0</v>
      </c>
      <c r="L4635">
        <v>1.0029400000000001E-2</v>
      </c>
      <c r="M4635">
        <v>1.06961E-2</v>
      </c>
      <c r="N4635">
        <v>0</v>
      </c>
      <c r="O4635">
        <v>0.2155406</v>
      </c>
      <c r="P4635">
        <v>0</v>
      </c>
      <c r="Q4635">
        <v>0</v>
      </c>
      <c r="R4635">
        <v>0</v>
      </c>
      <c r="S4635">
        <v>0</v>
      </c>
      <c r="T4635">
        <f t="shared" si="72"/>
        <v>0.44805019999999995</v>
      </c>
    </row>
    <row r="4636" spans="1:20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2.3501500000000002E-2</v>
      </c>
      <c r="I4636">
        <v>0</v>
      </c>
      <c r="J4636">
        <v>0</v>
      </c>
      <c r="K4636">
        <v>0</v>
      </c>
      <c r="L4636">
        <v>9.1577999999999989E-3</v>
      </c>
      <c r="M4636">
        <v>9.8612999999999999E-3</v>
      </c>
      <c r="N4636">
        <v>0</v>
      </c>
      <c r="O4636">
        <v>0.2034898</v>
      </c>
      <c r="P4636">
        <v>0</v>
      </c>
      <c r="Q4636">
        <v>0</v>
      </c>
      <c r="R4636">
        <v>0</v>
      </c>
      <c r="S4636">
        <v>0</v>
      </c>
      <c r="T4636">
        <f t="shared" si="72"/>
        <v>0.42200700000000002</v>
      </c>
    </row>
    <row r="4637" spans="1:20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2.1538999999999999E-2</v>
      </c>
      <c r="I4637">
        <v>0</v>
      </c>
      <c r="J4637">
        <v>0</v>
      </c>
      <c r="K4637">
        <v>0</v>
      </c>
      <c r="L4637">
        <v>8.4393999999999997E-3</v>
      </c>
      <c r="M4637">
        <v>9.1660999999999999E-3</v>
      </c>
      <c r="N4637">
        <v>0</v>
      </c>
      <c r="O4637">
        <v>0.19426579999999999</v>
      </c>
      <c r="P4637">
        <v>0</v>
      </c>
      <c r="Q4637">
        <v>0</v>
      </c>
      <c r="R4637">
        <v>2.6018099999999999E-2</v>
      </c>
      <c r="S4637">
        <v>0</v>
      </c>
      <c r="T4637">
        <f t="shared" si="72"/>
        <v>0.4273478</v>
      </c>
    </row>
    <row r="4638" spans="1:20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7.7187000000000002E-3</v>
      </c>
      <c r="M4638">
        <v>8.4840000000000002E-3</v>
      </c>
      <c r="N4638">
        <v>0</v>
      </c>
      <c r="O4638">
        <v>0</v>
      </c>
      <c r="P4638">
        <v>0</v>
      </c>
      <c r="Q4638">
        <v>0</v>
      </c>
      <c r="R4638">
        <v>4.5530599999999997E-2</v>
      </c>
      <c r="S4638">
        <v>0</v>
      </c>
      <c r="T4638">
        <f t="shared" si="72"/>
        <v>6.9305000000000005E-2</v>
      </c>
    </row>
    <row r="4639" spans="1:20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9.8563999999999995E-3</v>
      </c>
      <c r="M4639">
        <v>1.09975E-2</v>
      </c>
      <c r="N4639">
        <v>0</v>
      </c>
      <c r="O4639">
        <v>0</v>
      </c>
      <c r="P4639">
        <v>0</v>
      </c>
      <c r="Q4639">
        <v>0</v>
      </c>
      <c r="R4639">
        <v>5.0039800000000002E-2</v>
      </c>
      <c r="S4639">
        <v>0</v>
      </c>
      <c r="T4639">
        <f t="shared" si="72"/>
        <v>8.0813700000000002E-2</v>
      </c>
    </row>
    <row r="4640" spans="1:20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2.7220600000000001E-2</v>
      </c>
      <c r="I4640">
        <v>0</v>
      </c>
      <c r="J4640">
        <v>0</v>
      </c>
      <c r="K4640">
        <v>0</v>
      </c>
      <c r="L4640">
        <v>1.25532E-2</v>
      </c>
      <c r="M4640">
        <v>1.4192E-2</v>
      </c>
      <c r="N4640">
        <v>1.1000000000000001E-6</v>
      </c>
      <c r="O4640">
        <v>0.20271500000000001</v>
      </c>
      <c r="P4640">
        <v>0</v>
      </c>
      <c r="Q4640">
        <v>0</v>
      </c>
      <c r="R4640">
        <v>7.1315799999999999E-2</v>
      </c>
      <c r="S4640">
        <v>0</v>
      </c>
      <c r="T4640">
        <f t="shared" si="72"/>
        <v>0.50532860000000002</v>
      </c>
    </row>
    <row r="4641" spans="1:20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0</v>
      </c>
      <c r="I4641">
        <v>4.507E-4</v>
      </c>
      <c r="J4641">
        <v>0</v>
      </c>
      <c r="K4641">
        <v>0</v>
      </c>
      <c r="L4641">
        <v>4.5859999999999998E-3</v>
      </c>
      <c r="M4641">
        <v>5.3137999999999996E-3</v>
      </c>
      <c r="N4641">
        <v>7.3000000000000004E-6</v>
      </c>
      <c r="O4641">
        <v>0.1125965</v>
      </c>
      <c r="P4641">
        <v>0</v>
      </c>
      <c r="Q4641">
        <v>0</v>
      </c>
      <c r="R4641">
        <v>7.959469999999999E-2</v>
      </c>
      <c r="S4641">
        <v>5.4E-6</v>
      </c>
      <c r="T4641">
        <f t="shared" si="72"/>
        <v>0.27385670000000001</v>
      </c>
    </row>
    <row r="4642" spans="1:20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7.3788800000000002E-2</v>
      </c>
      <c r="I4642">
        <v>2.0408000000000002E-3</v>
      </c>
      <c r="J4642">
        <v>0</v>
      </c>
      <c r="K4642">
        <v>2.6790000000000001E-4</v>
      </c>
      <c r="L4642">
        <v>3.49123E-2</v>
      </c>
      <c r="M4642">
        <v>3.7402499999999998E-2</v>
      </c>
      <c r="N4642">
        <v>0</v>
      </c>
      <c r="O4642">
        <v>0.1978366</v>
      </c>
      <c r="P4642">
        <v>3.8470000000000003E-4</v>
      </c>
      <c r="Q4642">
        <v>0</v>
      </c>
      <c r="R4642">
        <v>9.0942700000000001E-2</v>
      </c>
      <c r="S4642">
        <v>2.7431999999999999E-3</v>
      </c>
      <c r="T4642">
        <f t="shared" si="72"/>
        <v>0.63285150000000001</v>
      </c>
    </row>
    <row r="4643" spans="1:20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7.0392300000000005E-2</v>
      </c>
      <c r="I4643">
        <v>2.7108000000000002E-3</v>
      </c>
      <c r="J4643">
        <v>0</v>
      </c>
      <c r="K4643">
        <v>2.3801E-3</v>
      </c>
      <c r="L4643">
        <v>2.9603299999999999E-2</v>
      </c>
      <c r="M4643">
        <v>2.85288E-2</v>
      </c>
      <c r="N4643">
        <v>0</v>
      </c>
      <c r="O4643">
        <v>0.19194310000000001</v>
      </c>
      <c r="P4643">
        <v>1.2446E-3</v>
      </c>
      <c r="Q4643">
        <v>0</v>
      </c>
      <c r="R4643">
        <v>9.0094600000000011E-2</v>
      </c>
      <c r="S4643">
        <v>5.5465000000000002E-3</v>
      </c>
      <c r="T4643">
        <f t="shared" si="72"/>
        <v>0.60472160000000008</v>
      </c>
    </row>
    <row r="4644" spans="1:20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4.9244700000000002E-2</v>
      </c>
      <c r="I4644">
        <v>5.1644999999999998E-3</v>
      </c>
      <c r="J4644">
        <v>6.2399999999999999E-5</v>
      </c>
      <c r="K4644">
        <v>1.00138E-2</v>
      </c>
      <c r="L4644">
        <v>1.8882599999999999E-2</v>
      </c>
      <c r="M4644">
        <v>1.9954400000000001E-2</v>
      </c>
      <c r="N4644">
        <v>0</v>
      </c>
      <c r="O4644">
        <v>8.2136199999999993E-2</v>
      </c>
      <c r="P4644">
        <v>3.7932E-3</v>
      </c>
      <c r="Q4644">
        <v>0</v>
      </c>
      <c r="R4644">
        <v>0.1245401</v>
      </c>
      <c r="S4644">
        <v>1.4923799999999999E-2</v>
      </c>
      <c r="T4644">
        <f t="shared" si="72"/>
        <v>0.39206569999999996</v>
      </c>
    </row>
    <row r="4645" spans="1:20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5.1602199999999987E-2</v>
      </c>
      <c r="I4645">
        <v>5.5298999999999999E-3</v>
      </c>
      <c r="J4645">
        <v>3.6437000000000002E-3</v>
      </c>
      <c r="K4645">
        <v>1.78379E-2</v>
      </c>
      <c r="L4645">
        <v>2.1094000000000002E-2</v>
      </c>
      <c r="M4645">
        <v>2.20758E-2</v>
      </c>
      <c r="N4645">
        <v>6.824E-4</v>
      </c>
      <c r="O4645">
        <v>0.1054191</v>
      </c>
      <c r="P4645">
        <v>5.2756000000000001E-3</v>
      </c>
      <c r="Q4645">
        <v>0</v>
      </c>
      <c r="R4645">
        <v>0.14653269999999999</v>
      </c>
      <c r="S4645">
        <v>1.8036900000000002E-2</v>
      </c>
      <c r="T4645">
        <f t="shared" si="72"/>
        <v>0.47781870000000004</v>
      </c>
    </row>
    <row r="4646" spans="1:20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5.7898699999999997E-2</v>
      </c>
      <c r="I4646">
        <v>7.0292999999999996E-3</v>
      </c>
      <c r="J4646">
        <v>5.2511000000000007E-3</v>
      </c>
      <c r="K4646">
        <v>2.5569000000000001E-2</v>
      </c>
      <c r="L4646">
        <v>2.5546699999999999E-2</v>
      </c>
      <c r="M4646">
        <v>2.5963099999999999E-2</v>
      </c>
      <c r="N4646">
        <v>1.6069999999999999E-3</v>
      </c>
      <c r="O4646">
        <v>0.11381289999999999</v>
      </c>
      <c r="P4646">
        <v>6.3228999999999994E-3</v>
      </c>
      <c r="Q4646">
        <v>0</v>
      </c>
      <c r="R4646">
        <v>0.14244809999999999</v>
      </c>
      <c r="S4646">
        <v>2.0582699999999999E-2</v>
      </c>
      <c r="T4646">
        <f t="shared" si="72"/>
        <v>0.52445609999999998</v>
      </c>
    </row>
    <row r="4647" spans="1:20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6.6248799999999997E-2</v>
      </c>
      <c r="I4647">
        <v>7.9597000000000001E-3</v>
      </c>
      <c r="J4647">
        <v>1.0487700000000001E-2</v>
      </c>
      <c r="K4647">
        <v>2.7344199999999999E-2</v>
      </c>
      <c r="L4647">
        <v>2.8561799999999998E-2</v>
      </c>
      <c r="M4647">
        <v>2.85873E-2</v>
      </c>
      <c r="N4647">
        <v>2.3601999999999998E-3</v>
      </c>
      <c r="O4647">
        <v>0.12569540000000001</v>
      </c>
      <c r="P4647">
        <v>7.2321E-3</v>
      </c>
      <c r="Q4647">
        <v>0</v>
      </c>
      <c r="R4647">
        <v>0.12292</v>
      </c>
      <c r="S4647">
        <v>2.2466300000000002E-2</v>
      </c>
      <c r="T4647">
        <f t="shared" si="72"/>
        <v>0.5537972000000001</v>
      </c>
    </row>
    <row r="4648" spans="1:20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6.5007099999999998E-2</v>
      </c>
      <c r="I4648">
        <v>8.3621000000000008E-3</v>
      </c>
      <c r="J4648">
        <v>1.244E-2</v>
      </c>
      <c r="K4648">
        <v>3.01008E-2</v>
      </c>
      <c r="L4648">
        <v>2.9961600000000001E-2</v>
      </c>
      <c r="M4648">
        <v>2.9758900000000001E-2</v>
      </c>
      <c r="N4648">
        <v>3.0368000000000001E-3</v>
      </c>
      <c r="O4648">
        <v>0.1496856</v>
      </c>
      <c r="P4648">
        <v>7.7863000000000003E-3</v>
      </c>
      <c r="Q4648">
        <v>0</v>
      </c>
      <c r="R4648">
        <v>0.1106766</v>
      </c>
      <c r="S4648">
        <v>2.55891E-2</v>
      </c>
      <c r="T4648">
        <f t="shared" si="72"/>
        <v>0.5997089000000001</v>
      </c>
    </row>
    <row r="4649" spans="1:20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0.1063737</v>
      </c>
      <c r="I4649">
        <v>6.6216999999999986E-3</v>
      </c>
      <c r="J4649">
        <v>5.5886E-3</v>
      </c>
      <c r="K4649">
        <v>2.5990099999999999E-2</v>
      </c>
      <c r="L4649">
        <v>4.6192999999999998E-2</v>
      </c>
      <c r="M4649">
        <v>4.6615300000000012E-2</v>
      </c>
      <c r="N4649">
        <v>7.9049999999999997E-4</v>
      </c>
      <c r="O4649">
        <v>0.28960859999999999</v>
      </c>
      <c r="P4649">
        <v>5.7358000000000001E-3</v>
      </c>
      <c r="Q4649">
        <v>0</v>
      </c>
      <c r="R4649">
        <v>0.1114831</v>
      </c>
      <c r="S4649">
        <v>2.1848900000000001E-2</v>
      </c>
      <c r="T4649">
        <f t="shared" si="72"/>
        <v>0.94592399999999999</v>
      </c>
    </row>
    <row r="4650" spans="1:20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7.4356000000000005E-2</v>
      </c>
      <c r="I4650">
        <v>5.2499000000000001E-3</v>
      </c>
      <c r="J4650">
        <v>3.3866E-3</v>
      </c>
      <c r="K4650">
        <v>3.07849E-2</v>
      </c>
      <c r="L4650">
        <v>3.60732E-2</v>
      </c>
      <c r="M4650">
        <v>3.6867800000000013E-2</v>
      </c>
      <c r="N4650">
        <v>1.3506E-3</v>
      </c>
      <c r="O4650">
        <v>0.33396219999999999</v>
      </c>
      <c r="P4650">
        <v>6.5036E-3</v>
      </c>
      <c r="Q4650">
        <v>0</v>
      </c>
      <c r="R4650">
        <v>0.13146040000000001</v>
      </c>
      <c r="S4650">
        <v>1.9427900000000001E-2</v>
      </c>
      <c r="T4650">
        <f t="shared" si="72"/>
        <v>0.98580620000000008</v>
      </c>
    </row>
    <row r="4651" spans="1:20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1.07335E-2</v>
      </c>
      <c r="I4651">
        <v>3.5281000000000002E-3</v>
      </c>
      <c r="J4651">
        <v>1.6718E-3</v>
      </c>
      <c r="K4651">
        <v>2.7272899999999999E-2</v>
      </c>
      <c r="L4651">
        <v>1.2296700000000001E-2</v>
      </c>
      <c r="M4651">
        <v>1.20071E-2</v>
      </c>
      <c r="N4651">
        <v>5.6579999999999998E-4</v>
      </c>
      <c r="O4651">
        <v>0.17211679999999999</v>
      </c>
      <c r="P4651">
        <v>5.3783999999999993E-3</v>
      </c>
      <c r="Q4651">
        <v>0</v>
      </c>
      <c r="R4651">
        <v>0.1455784</v>
      </c>
      <c r="S4651">
        <v>1.6074000000000001E-2</v>
      </c>
      <c r="T4651">
        <f t="shared" si="72"/>
        <v>0.52564900000000003</v>
      </c>
    </row>
    <row r="4652" spans="1:20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6.0785400000000003E-2</v>
      </c>
      <c r="I4652">
        <v>2.0866000000000001E-3</v>
      </c>
      <c r="J4652">
        <v>3.7110000000000002E-4</v>
      </c>
      <c r="K4652">
        <v>2.3009499999999999E-2</v>
      </c>
      <c r="L4652">
        <v>2.70379E-2</v>
      </c>
      <c r="M4652">
        <v>2.63246E-2</v>
      </c>
      <c r="N4652">
        <v>0</v>
      </c>
      <c r="O4652">
        <v>0.35034979999999999</v>
      </c>
      <c r="P4652">
        <v>3.1408E-3</v>
      </c>
      <c r="Q4652">
        <v>0</v>
      </c>
      <c r="R4652">
        <v>0.13916229999999999</v>
      </c>
      <c r="S4652">
        <v>9.0419000000000003E-3</v>
      </c>
      <c r="T4652">
        <f t="shared" si="72"/>
        <v>0.95449930000000005</v>
      </c>
    </row>
    <row r="4653" spans="1:20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5.4954099999999999E-2</v>
      </c>
      <c r="I4653">
        <v>9.7270000000000006E-4</v>
      </c>
      <c r="J4653">
        <v>0</v>
      </c>
      <c r="K4653">
        <v>1.0324E-2</v>
      </c>
      <c r="L4653">
        <v>2.7329599999999999E-2</v>
      </c>
      <c r="M4653">
        <v>2.84354E-2</v>
      </c>
      <c r="N4653">
        <v>0</v>
      </c>
      <c r="O4653">
        <v>0.36365789999999998</v>
      </c>
      <c r="P4653">
        <v>1.6448999999999999E-3</v>
      </c>
      <c r="Q4653">
        <v>0</v>
      </c>
      <c r="R4653">
        <v>0.13311300000000001</v>
      </c>
      <c r="S4653">
        <v>6.9628999999999993E-3</v>
      </c>
      <c r="T4653">
        <f t="shared" si="72"/>
        <v>0.95961010000000002</v>
      </c>
    </row>
    <row r="4654" spans="1:20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5.3001899999999998E-2</v>
      </c>
      <c r="I4654">
        <v>5.6189999999999994E-4</v>
      </c>
      <c r="J4654">
        <v>0</v>
      </c>
      <c r="K4654">
        <v>0</v>
      </c>
      <c r="L4654">
        <v>2.4544400000000001E-2</v>
      </c>
      <c r="M4654">
        <v>2.5031299999999999E-2</v>
      </c>
      <c r="N4654">
        <v>0</v>
      </c>
      <c r="O4654">
        <v>0.36678110000000003</v>
      </c>
      <c r="P4654">
        <v>3.034E-4</v>
      </c>
      <c r="Q4654">
        <v>0</v>
      </c>
      <c r="R4654">
        <v>0.1085212</v>
      </c>
      <c r="S4654">
        <v>0</v>
      </c>
      <c r="T4654">
        <f t="shared" si="72"/>
        <v>0.90555199999999991</v>
      </c>
    </row>
    <row r="4655" spans="1:20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4.0249800000000002E-2</v>
      </c>
      <c r="I4655">
        <v>0</v>
      </c>
      <c r="J4655">
        <v>0</v>
      </c>
      <c r="K4655">
        <v>0</v>
      </c>
      <c r="L4655">
        <v>1.84204E-2</v>
      </c>
      <c r="M4655">
        <v>1.8787999999999999E-2</v>
      </c>
      <c r="N4655">
        <v>0</v>
      </c>
      <c r="O4655">
        <v>0.33394600000000002</v>
      </c>
      <c r="P4655">
        <v>1.34E-5</v>
      </c>
      <c r="Q4655">
        <v>0</v>
      </c>
      <c r="R4655">
        <v>7.9176800000000006E-2</v>
      </c>
      <c r="S4655">
        <v>0</v>
      </c>
      <c r="T4655">
        <f t="shared" si="72"/>
        <v>0.7841471000000001</v>
      </c>
    </row>
    <row r="4656" spans="1:20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3.3033899999999998E-2</v>
      </c>
      <c r="I4656">
        <v>0</v>
      </c>
      <c r="J4656">
        <v>0</v>
      </c>
      <c r="K4656">
        <v>0</v>
      </c>
      <c r="L4656">
        <v>1.45474E-2</v>
      </c>
      <c r="M4656">
        <v>1.48874E-2</v>
      </c>
      <c r="N4656">
        <v>0</v>
      </c>
      <c r="O4656">
        <v>0.2849662</v>
      </c>
      <c r="P4656">
        <v>0</v>
      </c>
      <c r="Q4656">
        <v>0</v>
      </c>
      <c r="R4656">
        <v>5.4282300000000012E-2</v>
      </c>
      <c r="S4656">
        <v>0</v>
      </c>
      <c r="T4656">
        <f t="shared" si="72"/>
        <v>0.65143530000000005</v>
      </c>
    </row>
    <row r="4657" spans="1:20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2.9093000000000001E-2</v>
      </c>
      <c r="I4657">
        <v>0</v>
      </c>
      <c r="J4657">
        <v>0</v>
      </c>
      <c r="K4657">
        <v>0</v>
      </c>
      <c r="L4657">
        <v>1.24747E-2</v>
      </c>
      <c r="M4657">
        <v>1.29932E-2</v>
      </c>
      <c r="N4657">
        <v>4.6499999999999999E-5</v>
      </c>
      <c r="O4657">
        <v>0.24120849999999999</v>
      </c>
      <c r="P4657">
        <v>0</v>
      </c>
      <c r="Q4657">
        <v>0</v>
      </c>
      <c r="R4657">
        <v>8.4092999999999998E-3</v>
      </c>
      <c r="S4657">
        <v>0</v>
      </c>
      <c r="T4657">
        <f t="shared" si="72"/>
        <v>0.51512519999999995</v>
      </c>
    </row>
    <row r="4658" spans="1:20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2.82093E-2</v>
      </c>
      <c r="I4658">
        <v>0</v>
      </c>
      <c r="J4658">
        <v>0</v>
      </c>
      <c r="K4658">
        <v>0</v>
      </c>
      <c r="L4658">
        <v>1.1943799999999999E-2</v>
      </c>
      <c r="M4658">
        <v>1.2519799999999999E-2</v>
      </c>
      <c r="N4658">
        <v>9.9500000000000006E-5</v>
      </c>
      <c r="O4658">
        <v>0.22763620000000001</v>
      </c>
      <c r="P4658">
        <v>0</v>
      </c>
      <c r="Q4658">
        <v>0</v>
      </c>
      <c r="R4658">
        <v>0</v>
      </c>
      <c r="S4658">
        <v>0</v>
      </c>
      <c r="T4658">
        <f t="shared" si="72"/>
        <v>0.48000929999999997</v>
      </c>
    </row>
    <row r="4659" spans="1:20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2.54062E-2</v>
      </c>
      <c r="I4659">
        <v>0</v>
      </c>
      <c r="J4659">
        <v>0</v>
      </c>
      <c r="K4659">
        <v>0</v>
      </c>
      <c r="L4659">
        <v>1.04907E-2</v>
      </c>
      <c r="M4659">
        <v>1.1153700000000001E-2</v>
      </c>
      <c r="N4659">
        <v>3.1000000000000001E-5</v>
      </c>
      <c r="O4659">
        <v>0.20846239999999999</v>
      </c>
      <c r="P4659">
        <v>0</v>
      </c>
      <c r="Q4659">
        <v>0</v>
      </c>
      <c r="R4659">
        <v>0</v>
      </c>
      <c r="S4659">
        <v>0</v>
      </c>
      <c r="T4659">
        <f t="shared" si="72"/>
        <v>0.43818459999999992</v>
      </c>
    </row>
    <row r="4660" spans="1:20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2.4129100000000001E-2</v>
      </c>
      <c r="I4660">
        <v>0</v>
      </c>
      <c r="J4660">
        <v>0</v>
      </c>
      <c r="K4660">
        <v>0</v>
      </c>
      <c r="L4660">
        <v>9.3802E-3</v>
      </c>
      <c r="M4660">
        <v>1.00993E-2</v>
      </c>
      <c r="N4660">
        <v>0</v>
      </c>
      <c r="O4660">
        <v>0.19513420000000001</v>
      </c>
      <c r="P4660">
        <v>0</v>
      </c>
      <c r="Q4660">
        <v>0</v>
      </c>
      <c r="R4660">
        <v>0</v>
      </c>
      <c r="S4660">
        <v>0</v>
      </c>
      <c r="T4660">
        <f t="shared" si="72"/>
        <v>0.40988210000000003</v>
      </c>
    </row>
    <row r="4661" spans="1:20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1.9766800000000001E-2</v>
      </c>
      <c r="I4661">
        <v>0</v>
      </c>
      <c r="J4661">
        <v>0</v>
      </c>
      <c r="K4661">
        <v>0</v>
      </c>
      <c r="L4661">
        <v>7.7361000000000001E-3</v>
      </c>
      <c r="M4661">
        <v>8.5299E-3</v>
      </c>
      <c r="N4661">
        <v>0</v>
      </c>
      <c r="O4661">
        <v>0.17825489999999999</v>
      </c>
      <c r="P4661">
        <v>0</v>
      </c>
      <c r="Q4661">
        <v>0</v>
      </c>
      <c r="R4661">
        <v>2.52619E-2</v>
      </c>
      <c r="S4661">
        <v>0</v>
      </c>
      <c r="T4661">
        <f t="shared" si="72"/>
        <v>0.39596999999999999</v>
      </c>
    </row>
    <row r="4662" spans="1:20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7.3901000000000001E-3</v>
      </c>
      <c r="M4662">
        <v>8.2022999999999992E-3</v>
      </c>
      <c r="N4662">
        <v>0</v>
      </c>
      <c r="O4662">
        <v>0</v>
      </c>
      <c r="P4662">
        <v>0</v>
      </c>
      <c r="Q4662">
        <v>0</v>
      </c>
      <c r="R4662">
        <v>4.4504299999999997E-2</v>
      </c>
      <c r="S4662">
        <v>0</v>
      </c>
      <c r="T4662">
        <f t="shared" si="72"/>
        <v>6.7419299999999988E-2</v>
      </c>
    </row>
    <row r="4663" spans="1:20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8.6742999999999994E-3</v>
      </c>
      <c r="M4663">
        <v>9.9563999999999989E-3</v>
      </c>
      <c r="N4663">
        <v>0</v>
      </c>
      <c r="O4663">
        <v>0</v>
      </c>
      <c r="P4663">
        <v>0</v>
      </c>
      <c r="Q4663">
        <v>0</v>
      </c>
      <c r="R4663">
        <v>4.7231599999999999E-2</v>
      </c>
      <c r="S4663">
        <v>0</v>
      </c>
      <c r="T4663">
        <f t="shared" si="72"/>
        <v>7.46859E-2</v>
      </c>
    </row>
    <row r="4664" spans="1:20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2.3907100000000001E-2</v>
      </c>
      <c r="I4664">
        <v>0</v>
      </c>
      <c r="J4664">
        <v>0</v>
      </c>
      <c r="K4664">
        <v>0</v>
      </c>
      <c r="L4664">
        <v>1.10861E-2</v>
      </c>
      <c r="M4664">
        <v>1.2726400000000001E-2</v>
      </c>
      <c r="N4664">
        <v>0</v>
      </c>
      <c r="O4664">
        <v>0.1815254</v>
      </c>
      <c r="P4664">
        <v>0</v>
      </c>
      <c r="Q4664">
        <v>0</v>
      </c>
      <c r="R4664">
        <v>6.6735699999999995E-2</v>
      </c>
      <c r="S4664">
        <v>0</v>
      </c>
      <c r="T4664">
        <f t="shared" si="72"/>
        <v>0.45483990000000002</v>
      </c>
    </row>
    <row r="4665" spans="1:20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0</v>
      </c>
      <c r="I4665">
        <v>3.4000000000000001E-6</v>
      </c>
      <c r="J4665">
        <v>0</v>
      </c>
      <c r="K4665">
        <v>0</v>
      </c>
      <c r="L4665">
        <v>3.7973E-3</v>
      </c>
      <c r="M4665">
        <v>4.4606000000000003E-3</v>
      </c>
      <c r="N4665">
        <v>0</v>
      </c>
      <c r="O4665">
        <v>9.5954499999999998E-2</v>
      </c>
      <c r="P4665">
        <v>0</v>
      </c>
      <c r="Q4665">
        <v>0</v>
      </c>
      <c r="R4665">
        <v>7.4149800000000002E-2</v>
      </c>
      <c r="S4665">
        <v>0</v>
      </c>
      <c r="T4665">
        <f t="shared" si="72"/>
        <v>0.2408439</v>
      </c>
    </row>
    <row r="4666" spans="1:20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5.9126400000000003E-2</v>
      </c>
      <c r="I4666">
        <v>2.9940000000000001E-4</v>
      </c>
      <c r="J4666">
        <v>0</v>
      </c>
      <c r="K4666">
        <v>0</v>
      </c>
      <c r="L4666">
        <v>2.81754E-2</v>
      </c>
      <c r="M4666">
        <v>3.0400199999999999E-2</v>
      </c>
      <c r="N4666">
        <v>0</v>
      </c>
      <c r="O4666">
        <v>0.13446559999999999</v>
      </c>
      <c r="P4666">
        <v>0</v>
      </c>
      <c r="Q4666">
        <v>0</v>
      </c>
      <c r="R4666">
        <v>8.1739100000000009E-2</v>
      </c>
      <c r="S4666">
        <v>7.8549999999999996E-4</v>
      </c>
      <c r="T4666">
        <f t="shared" si="72"/>
        <v>0.46617249999999993</v>
      </c>
    </row>
    <row r="4667" spans="1:20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5.5640000000000002E-2</v>
      </c>
      <c r="I4667">
        <v>8.4439999999999992E-4</v>
      </c>
      <c r="J4667">
        <v>0</v>
      </c>
      <c r="K4667">
        <v>1.3180000000000001E-4</v>
      </c>
      <c r="L4667">
        <v>2.29374E-2</v>
      </c>
      <c r="M4667">
        <v>2.3181E-2</v>
      </c>
      <c r="N4667">
        <v>0</v>
      </c>
      <c r="O4667">
        <v>0.1353039</v>
      </c>
      <c r="P4667">
        <v>0</v>
      </c>
      <c r="Q4667">
        <v>0</v>
      </c>
      <c r="R4667">
        <v>8.0026100000000003E-2</v>
      </c>
      <c r="S4667">
        <v>2.1651000000000001E-3</v>
      </c>
      <c r="T4667">
        <f t="shared" si="72"/>
        <v>0.45087139999999998</v>
      </c>
    </row>
    <row r="4668" spans="1:20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4.1383199999999988E-2</v>
      </c>
      <c r="I4668">
        <v>1.5716E-3</v>
      </c>
      <c r="J4668">
        <v>0</v>
      </c>
      <c r="K4668">
        <v>2.1180999999999999E-3</v>
      </c>
      <c r="L4668">
        <v>1.4272200000000001E-2</v>
      </c>
      <c r="M4668">
        <v>1.6260199999999999E-2</v>
      </c>
      <c r="N4668">
        <v>0</v>
      </c>
      <c r="O4668">
        <v>6.0104400000000002E-2</v>
      </c>
      <c r="P4668">
        <v>7.7799999999999994E-5</v>
      </c>
      <c r="Q4668">
        <v>0</v>
      </c>
      <c r="R4668">
        <v>0.1093278</v>
      </c>
      <c r="S4668">
        <v>6.7423000000000014E-3</v>
      </c>
      <c r="T4668">
        <f t="shared" si="72"/>
        <v>0.29060729999999996</v>
      </c>
    </row>
    <row r="4669" spans="1:20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4.2579199999999998E-2</v>
      </c>
      <c r="I4669">
        <v>1.3979000000000001E-3</v>
      </c>
      <c r="J4669">
        <v>0</v>
      </c>
      <c r="K4669">
        <v>3.9112000000000001E-3</v>
      </c>
      <c r="L4669">
        <v>1.4822200000000001E-2</v>
      </c>
      <c r="M4669">
        <v>1.6531400000000002E-2</v>
      </c>
      <c r="N4669">
        <v>0</v>
      </c>
      <c r="O4669">
        <v>7.1981000000000003E-2</v>
      </c>
      <c r="P4669">
        <v>5.9509999999999999E-4</v>
      </c>
      <c r="Q4669">
        <v>0</v>
      </c>
      <c r="R4669">
        <v>0.13031709999999999</v>
      </c>
      <c r="S4669">
        <v>1.0366E-2</v>
      </c>
      <c r="T4669">
        <f t="shared" si="72"/>
        <v>0.34872029999999998</v>
      </c>
    </row>
    <row r="4670" spans="1:20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4.6084100000000003E-2</v>
      </c>
      <c r="I4670">
        <v>2.3969E-3</v>
      </c>
      <c r="J4670">
        <v>0</v>
      </c>
      <c r="K4670">
        <v>1.40816E-2</v>
      </c>
      <c r="L4670">
        <v>1.6697199999999999E-2</v>
      </c>
      <c r="M4670">
        <v>1.8279500000000001E-2</v>
      </c>
      <c r="N4670">
        <v>0</v>
      </c>
      <c r="O4670">
        <v>6.9907800000000006E-2</v>
      </c>
      <c r="P4670">
        <v>1.0032000000000001E-3</v>
      </c>
      <c r="Q4670">
        <v>0</v>
      </c>
      <c r="R4670">
        <v>0.1246824</v>
      </c>
      <c r="S4670">
        <v>1.2327400000000001E-2</v>
      </c>
      <c r="T4670">
        <f t="shared" si="72"/>
        <v>0.36186210000000002</v>
      </c>
    </row>
    <row r="4671" spans="1:20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4.9108199999999998E-2</v>
      </c>
      <c r="I4671">
        <v>3.4505E-3</v>
      </c>
      <c r="J4671">
        <v>0</v>
      </c>
      <c r="K4671">
        <v>1.5777900000000001E-2</v>
      </c>
      <c r="L4671">
        <v>1.8834299999999998E-2</v>
      </c>
      <c r="M4671">
        <v>2.0124099999999999E-2</v>
      </c>
      <c r="N4671">
        <v>0</v>
      </c>
      <c r="O4671">
        <v>6.42567E-2</v>
      </c>
      <c r="P4671">
        <v>2.0990000000000002E-3</v>
      </c>
      <c r="Q4671">
        <v>0</v>
      </c>
      <c r="R4671">
        <v>0.106505</v>
      </c>
      <c r="S4671">
        <v>1.48442E-2</v>
      </c>
      <c r="T4671">
        <f t="shared" si="72"/>
        <v>0.34709079999999998</v>
      </c>
    </row>
    <row r="4672" spans="1:20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4.8773700000000003E-2</v>
      </c>
      <c r="I4672">
        <v>3.8988E-3</v>
      </c>
      <c r="J4672">
        <v>3.2249999999999998E-4</v>
      </c>
      <c r="K4672">
        <v>1.9399400000000001E-2</v>
      </c>
      <c r="L4672">
        <v>1.99737E-2</v>
      </c>
      <c r="M4672">
        <v>2.1039800000000001E-2</v>
      </c>
      <c r="N4672">
        <v>0</v>
      </c>
      <c r="O4672">
        <v>8.2816300000000009E-2</v>
      </c>
      <c r="P4672">
        <v>2.4989000000000001E-3</v>
      </c>
      <c r="Q4672">
        <v>0</v>
      </c>
      <c r="R4672">
        <v>9.4327899999999992E-2</v>
      </c>
      <c r="S4672">
        <v>1.8129300000000001E-2</v>
      </c>
      <c r="T4672">
        <f t="shared" si="72"/>
        <v>0.37955280000000002</v>
      </c>
    </row>
    <row r="4673" spans="1:20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9.8523399999999997E-2</v>
      </c>
      <c r="I4673">
        <v>5.9930000000000001E-3</v>
      </c>
      <c r="J4673">
        <v>5.2559999999999998E-4</v>
      </c>
      <c r="K4673">
        <v>2.3347199999999999E-2</v>
      </c>
      <c r="L4673">
        <v>4.2612999999999998E-2</v>
      </c>
      <c r="M4673">
        <v>4.2872199999999999E-2</v>
      </c>
      <c r="N4673">
        <v>0</v>
      </c>
      <c r="O4673">
        <v>0.2318112</v>
      </c>
      <c r="P4673">
        <v>4.8964999999999998E-3</v>
      </c>
      <c r="Q4673">
        <v>0</v>
      </c>
      <c r="R4673">
        <v>0.1100347</v>
      </c>
      <c r="S4673">
        <v>2.0370200000000002E-2</v>
      </c>
      <c r="T4673">
        <f t="shared" si="72"/>
        <v>0.80981660000000011</v>
      </c>
    </row>
    <row r="4674" spans="1:20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5.7331E-2</v>
      </c>
      <c r="I4674">
        <v>4.1913999999999996E-3</v>
      </c>
      <c r="J4674">
        <v>0</v>
      </c>
      <c r="K4674">
        <v>2.75841E-2</v>
      </c>
      <c r="L4674">
        <v>3.3591199999999988E-2</v>
      </c>
      <c r="M4674">
        <v>3.23045E-2</v>
      </c>
      <c r="N4674">
        <v>0</v>
      </c>
      <c r="O4674">
        <v>0.26047520000000002</v>
      </c>
      <c r="P4674">
        <v>5.1856000000000003E-3</v>
      </c>
      <c r="Q4674">
        <v>0</v>
      </c>
      <c r="R4674">
        <v>0.12688389999999999</v>
      </c>
      <c r="S4674">
        <v>1.73011E-2</v>
      </c>
      <c r="T4674">
        <f t="shared" si="72"/>
        <v>0.8102817000000001</v>
      </c>
    </row>
    <row r="4675" spans="1:20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7.5700000000000003E-3</v>
      </c>
      <c r="I4675">
        <v>2.7290000000000001E-3</v>
      </c>
      <c r="J4675">
        <v>0</v>
      </c>
      <c r="K4675">
        <v>2.4168100000000001E-2</v>
      </c>
      <c r="L4675">
        <v>9.8347E-3</v>
      </c>
      <c r="M4675">
        <v>9.5794000000000001E-3</v>
      </c>
      <c r="N4675">
        <v>0</v>
      </c>
      <c r="O4675">
        <v>0.14839530000000001</v>
      </c>
      <c r="P4675">
        <v>4.4330000000000003E-3</v>
      </c>
      <c r="Q4675">
        <v>0</v>
      </c>
      <c r="R4675">
        <v>0.1420969</v>
      </c>
      <c r="S4675">
        <v>1.38765E-2</v>
      </c>
      <c r="T4675">
        <f t="shared" ref="T4675:T4738" si="73">SUM(B4675:S4675)</f>
        <v>0.46845600000000004</v>
      </c>
    </row>
    <row r="4676" spans="1:20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5.0952300000000013E-2</v>
      </c>
      <c r="I4676">
        <v>1.8254E-3</v>
      </c>
      <c r="J4676">
        <v>7.2060000000000006E-4</v>
      </c>
      <c r="K4676">
        <v>2.11983E-2</v>
      </c>
      <c r="L4676">
        <v>2.55774E-2</v>
      </c>
      <c r="M4676">
        <v>2.4836299999999999E-2</v>
      </c>
      <c r="N4676">
        <v>0</v>
      </c>
      <c r="O4676">
        <v>0.31102059999999998</v>
      </c>
      <c r="P4676">
        <v>2.8939E-3</v>
      </c>
      <c r="Q4676">
        <v>0</v>
      </c>
      <c r="R4676">
        <v>0.13745009999999999</v>
      </c>
      <c r="S4676">
        <v>7.6023000000000002E-3</v>
      </c>
      <c r="T4676">
        <f t="shared" si="73"/>
        <v>0.86659069999999983</v>
      </c>
    </row>
    <row r="4677" spans="1:20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4.5692800000000013E-2</v>
      </c>
      <c r="I4677">
        <v>4.8700000000000002E-4</v>
      </c>
      <c r="J4677">
        <v>0</v>
      </c>
      <c r="K4677">
        <v>8.4513000000000001E-3</v>
      </c>
      <c r="L4677">
        <v>2.44417E-2</v>
      </c>
      <c r="M4677">
        <v>2.48741E-2</v>
      </c>
      <c r="N4677">
        <v>0</v>
      </c>
      <c r="O4677">
        <v>0.31930199999999997</v>
      </c>
      <c r="P4677">
        <v>1.1276000000000001E-3</v>
      </c>
      <c r="Q4677">
        <v>0</v>
      </c>
      <c r="R4677">
        <v>0.13016929999999999</v>
      </c>
      <c r="S4677">
        <v>5.1971000000000014E-3</v>
      </c>
      <c r="T4677">
        <f t="shared" si="73"/>
        <v>0.85017600000000004</v>
      </c>
    </row>
    <row r="4678" spans="1:20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4.1139299999999997E-2</v>
      </c>
      <c r="I4678">
        <v>6.19E-5</v>
      </c>
      <c r="J4678">
        <v>0</v>
      </c>
      <c r="K4678">
        <v>0</v>
      </c>
      <c r="L4678">
        <v>2.0879999999999999E-2</v>
      </c>
      <c r="M4678">
        <v>2.1791700000000001E-2</v>
      </c>
      <c r="N4678">
        <v>0</v>
      </c>
      <c r="O4678">
        <v>0.3171291</v>
      </c>
      <c r="P4678">
        <v>6.759999999999999E-5</v>
      </c>
      <c r="Q4678">
        <v>0</v>
      </c>
      <c r="R4678">
        <v>0.10449650000000001</v>
      </c>
      <c r="S4678">
        <v>0</v>
      </c>
      <c r="T4678">
        <f t="shared" si="73"/>
        <v>0.78999059999999999</v>
      </c>
    </row>
    <row r="4679" spans="1:20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3.3619999999999997E-2</v>
      </c>
      <c r="I4679">
        <v>0</v>
      </c>
      <c r="J4679">
        <v>0</v>
      </c>
      <c r="K4679">
        <v>0</v>
      </c>
      <c r="L4679">
        <v>1.5668600000000001E-2</v>
      </c>
      <c r="M4679">
        <v>1.6357500000000001E-2</v>
      </c>
      <c r="N4679">
        <v>0</v>
      </c>
      <c r="O4679">
        <v>0.29180780000000001</v>
      </c>
      <c r="P4679">
        <v>0</v>
      </c>
      <c r="Q4679">
        <v>0</v>
      </c>
      <c r="R4679">
        <v>7.5634699999999999E-2</v>
      </c>
      <c r="S4679">
        <v>0</v>
      </c>
      <c r="T4679">
        <f t="shared" si="73"/>
        <v>0.69178549999999994</v>
      </c>
    </row>
    <row r="4680" spans="1:20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2.6653099999999999E-2</v>
      </c>
      <c r="I4680">
        <v>0</v>
      </c>
      <c r="J4680">
        <v>0</v>
      </c>
      <c r="K4680">
        <v>0</v>
      </c>
      <c r="L4680">
        <v>1.2072100000000001E-2</v>
      </c>
      <c r="M4680">
        <v>1.277E-2</v>
      </c>
      <c r="N4680">
        <v>0</v>
      </c>
      <c r="O4680">
        <v>0.2439759</v>
      </c>
      <c r="P4680">
        <v>0</v>
      </c>
      <c r="Q4680">
        <v>0</v>
      </c>
      <c r="R4680">
        <v>5.0063999999999997E-2</v>
      </c>
      <c r="S4680">
        <v>0</v>
      </c>
      <c r="T4680">
        <f t="shared" si="73"/>
        <v>0.56078279999999991</v>
      </c>
    </row>
    <row r="4681" spans="1:20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2.46298E-2</v>
      </c>
      <c r="I4681">
        <v>0</v>
      </c>
      <c r="J4681">
        <v>0</v>
      </c>
      <c r="K4681">
        <v>0</v>
      </c>
      <c r="L4681">
        <v>1.05574E-2</v>
      </c>
      <c r="M4681">
        <v>1.1283700000000001E-2</v>
      </c>
      <c r="N4681">
        <v>0</v>
      </c>
      <c r="O4681">
        <v>0.20483879999999999</v>
      </c>
      <c r="P4681">
        <v>0</v>
      </c>
      <c r="Q4681">
        <v>0</v>
      </c>
      <c r="R4681">
        <v>7.6033999999999997E-3</v>
      </c>
      <c r="S4681">
        <v>0</v>
      </c>
      <c r="T4681">
        <f t="shared" si="73"/>
        <v>0.43962479999999998</v>
      </c>
    </row>
    <row r="4682" spans="1:20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2.19396E-2</v>
      </c>
      <c r="I4682">
        <v>0</v>
      </c>
      <c r="J4682">
        <v>0</v>
      </c>
      <c r="K4682">
        <v>0</v>
      </c>
      <c r="L4682">
        <v>9.4567999999999996E-3</v>
      </c>
      <c r="M4682">
        <v>1.0216599999999999E-2</v>
      </c>
      <c r="N4682">
        <v>0</v>
      </c>
      <c r="O4682">
        <v>0.19543530000000001</v>
      </c>
      <c r="P4682">
        <v>0</v>
      </c>
      <c r="Q4682">
        <v>0</v>
      </c>
      <c r="R4682">
        <v>0</v>
      </c>
      <c r="S4682">
        <v>0</v>
      </c>
      <c r="T4682">
        <f t="shared" si="73"/>
        <v>0.40899160000000001</v>
      </c>
    </row>
    <row r="4683" spans="1:20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1.9870700000000002E-2</v>
      </c>
      <c r="I4683">
        <v>0</v>
      </c>
      <c r="J4683">
        <v>0</v>
      </c>
      <c r="K4683">
        <v>0</v>
      </c>
      <c r="L4683">
        <v>8.3277999999999998E-3</v>
      </c>
      <c r="M4683">
        <v>9.105799999999999E-3</v>
      </c>
      <c r="N4683">
        <v>0</v>
      </c>
      <c r="O4683">
        <v>0.17600370000000001</v>
      </c>
      <c r="P4683">
        <v>0</v>
      </c>
      <c r="Q4683">
        <v>0</v>
      </c>
      <c r="R4683">
        <v>0</v>
      </c>
      <c r="S4683">
        <v>0</v>
      </c>
      <c r="T4683">
        <f t="shared" si="73"/>
        <v>0.3682222</v>
      </c>
    </row>
    <row r="4684" spans="1:20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1.8410900000000001E-2</v>
      </c>
      <c r="I4684">
        <v>0</v>
      </c>
      <c r="J4684">
        <v>0</v>
      </c>
      <c r="K4684">
        <v>0</v>
      </c>
      <c r="L4684">
        <v>7.5381000000000007E-3</v>
      </c>
      <c r="M4684">
        <v>8.3397000000000002E-3</v>
      </c>
      <c r="N4684">
        <v>0</v>
      </c>
      <c r="O4684">
        <v>0.16532949999999999</v>
      </c>
      <c r="P4684">
        <v>0</v>
      </c>
      <c r="Q4684">
        <v>0</v>
      </c>
      <c r="R4684">
        <v>0</v>
      </c>
      <c r="S4684">
        <v>0</v>
      </c>
      <c r="T4684">
        <f t="shared" si="73"/>
        <v>0.3451341</v>
      </c>
    </row>
    <row r="4685" spans="1:20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1.68483E-2</v>
      </c>
      <c r="I4685">
        <v>0</v>
      </c>
      <c r="J4685">
        <v>0</v>
      </c>
      <c r="K4685">
        <v>0</v>
      </c>
      <c r="L4685">
        <v>6.7095999999999996E-3</v>
      </c>
      <c r="M4685">
        <v>7.5449999999999996E-3</v>
      </c>
      <c r="N4685">
        <v>0</v>
      </c>
      <c r="O4685">
        <v>0.15617629999999999</v>
      </c>
      <c r="P4685">
        <v>0</v>
      </c>
      <c r="Q4685">
        <v>0</v>
      </c>
      <c r="R4685">
        <v>2.3039E-2</v>
      </c>
      <c r="S4685">
        <v>0</v>
      </c>
      <c r="T4685">
        <f t="shared" si="73"/>
        <v>0.34788269999999993</v>
      </c>
    </row>
    <row r="4686" spans="1:2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6.0502000000000004E-3</v>
      </c>
      <c r="M4686">
        <v>6.8907999999999999E-3</v>
      </c>
      <c r="N4686">
        <v>0</v>
      </c>
      <c r="O4686">
        <v>0</v>
      </c>
      <c r="P4686">
        <v>0</v>
      </c>
      <c r="Q4686">
        <v>0</v>
      </c>
      <c r="R4686">
        <v>3.7407099999999999E-2</v>
      </c>
      <c r="S4686">
        <v>0</v>
      </c>
      <c r="T4686">
        <f t="shared" si="73"/>
        <v>5.6321099999999999E-2</v>
      </c>
    </row>
    <row r="4687" spans="1:20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6.9765000000000001E-3</v>
      </c>
      <c r="M4687">
        <v>8.0386999999999993E-3</v>
      </c>
      <c r="N4687">
        <v>0</v>
      </c>
      <c r="O4687">
        <v>0</v>
      </c>
      <c r="P4687">
        <v>0</v>
      </c>
      <c r="Q4687">
        <v>0</v>
      </c>
      <c r="R4687">
        <v>4.25064E-2</v>
      </c>
      <c r="S4687">
        <v>0</v>
      </c>
      <c r="T4687">
        <f t="shared" si="73"/>
        <v>6.4518599999999995E-2</v>
      </c>
    </row>
    <row r="4688" spans="1:20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3.2189500000000003E-2</v>
      </c>
      <c r="I4688">
        <v>6.7370000000000006E-4</v>
      </c>
      <c r="J4688">
        <v>7.829E-4</v>
      </c>
      <c r="K4688">
        <v>0</v>
      </c>
      <c r="L4688">
        <v>1.7265699999999998E-2</v>
      </c>
      <c r="M4688">
        <v>1.58189E-2</v>
      </c>
      <c r="N4688">
        <v>1.8883000000000001E-3</v>
      </c>
      <c r="O4688">
        <v>0.1838929</v>
      </c>
      <c r="P4688">
        <v>5.2520000000000008E-4</v>
      </c>
      <c r="Q4688">
        <v>0</v>
      </c>
      <c r="R4688">
        <v>8.45027E-2</v>
      </c>
      <c r="S4688">
        <v>1.0020999999999999E-3</v>
      </c>
      <c r="T4688">
        <f t="shared" si="73"/>
        <v>0.50083599999999995</v>
      </c>
    </row>
    <row r="4689" spans="1:20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7.5353E-3</v>
      </c>
      <c r="I4689">
        <v>1.7231E-3</v>
      </c>
      <c r="J4689">
        <v>2.285E-4</v>
      </c>
      <c r="K4689">
        <v>3.4681E-3</v>
      </c>
      <c r="L4689">
        <v>1.00254E-2</v>
      </c>
      <c r="M4689">
        <v>8.9298999999999993E-3</v>
      </c>
      <c r="N4689">
        <v>3.6925E-3</v>
      </c>
      <c r="O4689">
        <v>0.14289109999999999</v>
      </c>
      <c r="P4689">
        <v>1.6117E-3</v>
      </c>
      <c r="Q4689">
        <v>0</v>
      </c>
      <c r="R4689">
        <v>0.1001257</v>
      </c>
      <c r="S4689">
        <v>2.2030000000000001E-3</v>
      </c>
      <c r="T4689">
        <f t="shared" si="73"/>
        <v>0.37241419999999997</v>
      </c>
    </row>
    <row r="4690" spans="1:20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0.1057124</v>
      </c>
      <c r="I4690">
        <v>4.3406999999999994E-3</v>
      </c>
      <c r="J4690">
        <v>4.8494999999999996E-3</v>
      </c>
      <c r="K4690">
        <v>8.0239999999999999E-3</v>
      </c>
      <c r="L4690">
        <v>4.7103300000000001E-2</v>
      </c>
      <c r="M4690">
        <v>4.5104999999999999E-2</v>
      </c>
      <c r="N4690">
        <v>1.09797E-2</v>
      </c>
      <c r="O4690">
        <v>0.30353599999999997</v>
      </c>
      <c r="P4690">
        <v>4.3150000000000003E-3</v>
      </c>
      <c r="Q4690">
        <v>0</v>
      </c>
      <c r="R4690">
        <v>0.11073429999999999</v>
      </c>
      <c r="S4690">
        <v>7.0225000000000001E-3</v>
      </c>
      <c r="T4690">
        <f t="shared" si="73"/>
        <v>0.92210739999999991</v>
      </c>
    </row>
    <row r="4691" spans="1:20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0.1051603</v>
      </c>
      <c r="I4691">
        <v>6.1321000000000006E-3</v>
      </c>
      <c r="J4691">
        <v>6.9583000000000006E-3</v>
      </c>
      <c r="K4691">
        <v>1.25643E-2</v>
      </c>
      <c r="L4691">
        <v>4.2328999999999999E-2</v>
      </c>
      <c r="M4691">
        <v>3.9266799999999998E-2</v>
      </c>
      <c r="N4691">
        <v>1.4626399999999999E-2</v>
      </c>
      <c r="O4691">
        <v>0.33205289999999998</v>
      </c>
      <c r="P4691">
        <v>5.7117000000000001E-3</v>
      </c>
      <c r="Q4691">
        <v>0</v>
      </c>
      <c r="R4691">
        <v>0.11176990000000001</v>
      </c>
      <c r="S4691">
        <v>1.47756E-2</v>
      </c>
      <c r="T4691">
        <f t="shared" si="73"/>
        <v>0.98444319999999985</v>
      </c>
    </row>
    <row r="4692" spans="1:20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6.9208500000000006E-2</v>
      </c>
      <c r="I4692">
        <v>6.9229000000000001E-3</v>
      </c>
      <c r="J4692">
        <v>6.9623999999999997E-3</v>
      </c>
      <c r="K4692">
        <v>2.5353400000000002E-2</v>
      </c>
      <c r="L4692">
        <v>2.6686700000000001E-2</v>
      </c>
      <c r="M4692">
        <v>2.6246599999999998E-2</v>
      </c>
      <c r="N4692">
        <v>1.6216600000000001E-2</v>
      </c>
      <c r="O4692">
        <v>0.1650655</v>
      </c>
      <c r="P4692">
        <v>6.7928999999999993E-3</v>
      </c>
      <c r="Q4692">
        <v>0</v>
      </c>
      <c r="R4692">
        <v>0.13698289999999999</v>
      </c>
      <c r="S4692">
        <v>2.2361300000000001E-2</v>
      </c>
      <c r="T4692">
        <f t="shared" si="73"/>
        <v>0.62170750000000008</v>
      </c>
    </row>
    <row r="4693" spans="1:20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9.1497200000000001E-2</v>
      </c>
      <c r="I4693">
        <v>6.2988000000000002E-3</v>
      </c>
      <c r="J4693">
        <v>7.6486000000000002E-3</v>
      </c>
      <c r="K4693">
        <v>3.3629100000000002E-2</v>
      </c>
      <c r="L4693">
        <v>2.8824099999999998E-2</v>
      </c>
      <c r="M4693">
        <v>2.87333E-2</v>
      </c>
      <c r="N4693">
        <v>1.61297E-2</v>
      </c>
      <c r="O4693">
        <v>0.17793919999999999</v>
      </c>
      <c r="P4693">
        <v>7.2161999999999999E-3</v>
      </c>
      <c r="Q4693">
        <v>0</v>
      </c>
      <c r="R4693">
        <v>0.13852410000000001</v>
      </c>
      <c r="S4693">
        <v>2.5897E-2</v>
      </c>
      <c r="T4693">
        <f t="shared" si="73"/>
        <v>0.70411040000000003</v>
      </c>
    </row>
    <row r="4694" spans="1:20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7.9304100000000002E-2</v>
      </c>
      <c r="I4694">
        <v>6.8100000000000001E-3</v>
      </c>
      <c r="J4694">
        <v>8.4460000000000004E-3</v>
      </c>
      <c r="K4694">
        <v>4.1124899999999999E-2</v>
      </c>
      <c r="L4694">
        <v>3.33315E-2</v>
      </c>
      <c r="M4694">
        <v>3.24978E-2</v>
      </c>
      <c r="N4694">
        <v>1.5598799999999999E-2</v>
      </c>
      <c r="O4694">
        <v>0.18398819999999999</v>
      </c>
      <c r="P4694">
        <v>7.4646999999999986E-3</v>
      </c>
      <c r="Q4694">
        <v>0</v>
      </c>
      <c r="R4694">
        <v>0.1385913</v>
      </c>
      <c r="S4694">
        <v>2.8551099999999999E-2</v>
      </c>
      <c r="T4694">
        <f t="shared" si="73"/>
        <v>0.72984150000000003</v>
      </c>
    </row>
    <row r="4695" spans="1:20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9.0696300000000007E-2</v>
      </c>
      <c r="I4695">
        <v>8.1273000000000005E-3</v>
      </c>
      <c r="J4695">
        <v>1.1397600000000001E-2</v>
      </c>
      <c r="K4695">
        <v>4.2838599999999998E-2</v>
      </c>
      <c r="L4695">
        <v>3.9136499999999998E-2</v>
      </c>
      <c r="M4695">
        <v>3.7147300000000001E-2</v>
      </c>
      <c r="N4695">
        <v>1.7611499999999999E-2</v>
      </c>
      <c r="O4695">
        <v>0.2118862</v>
      </c>
      <c r="P4695">
        <v>9.2642999999999996E-3</v>
      </c>
      <c r="Q4695">
        <v>0</v>
      </c>
      <c r="R4695">
        <v>0.1325684</v>
      </c>
      <c r="S4695">
        <v>3.1329000000000003E-2</v>
      </c>
      <c r="T4695">
        <f t="shared" si="73"/>
        <v>0.81302090000000016</v>
      </c>
    </row>
    <row r="4696" spans="1:20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9.564460000000001E-2</v>
      </c>
      <c r="I4696">
        <v>8.4432000000000014E-3</v>
      </c>
      <c r="J4696">
        <v>1.76288E-2</v>
      </c>
      <c r="K4696">
        <v>4.2910900000000002E-2</v>
      </c>
      <c r="L4696">
        <v>4.1548300000000003E-2</v>
      </c>
      <c r="M4696">
        <v>3.8962999999999998E-2</v>
      </c>
      <c r="N4696">
        <v>1.8848699999999999E-2</v>
      </c>
      <c r="O4696">
        <v>0.24436269999999999</v>
      </c>
      <c r="P4696">
        <v>1.08339E-2</v>
      </c>
      <c r="Q4696">
        <v>0</v>
      </c>
      <c r="R4696">
        <v>0.13336990000000001</v>
      </c>
      <c r="S4696">
        <v>3.2824800000000001E-2</v>
      </c>
      <c r="T4696">
        <f t="shared" si="73"/>
        <v>0.88931909999999992</v>
      </c>
    </row>
    <row r="4697" spans="1:20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0.15088840000000001</v>
      </c>
      <c r="I4697">
        <v>9.4508999999999999E-3</v>
      </c>
      <c r="J4697">
        <v>1.6251999999999999E-2</v>
      </c>
      <c r="K4697">
        <v>4.2550900000000003E-2</v>
      </c>
      <c r="L4697">
        <v>6.7158700000000002E-2</v>
      </c>
      <c r="M4697">
        <v>6.4203999999999997E-2</v>
      </c>
      <c r="N4697">
        <v>2.6469599999999999E-2</v>
      </c>
      <c r="O4697">
        <v>0.45076129999999998</v>
      </c>
      <c r="P4697">
        <v>1.25247E-2</v>
      </c>
      <c r="Q4697">
        <v>0</v>
      </c>
      <c r="R4697">
        <v>0.1433054</v>
      </c>
      <c r="S4697">
        <v>3.4611500000000003E-2</v>
      </c>
      <c r="T4697">
        <f t="shared" si="73"/>
        <v>1.4436679000000001</v>
      </c>
    </row>
    <row r="4698" spans="1:20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0.11820609999999999</v>
      </c>
      <c r="I4698">
        <v>3.615E-4</v>
      </c>
      <c r="J4698">
        <v>4.3268999999999998E-3</v>
      </c>
      <c r="K4698">
        <v>4.1189900000000002E-2</v>
      </c>
      <c r="L4698">
        <v>5.4837200000000003E-2</v>
      </c>
      <c r="M4698">
        <v>5.03341E-2</v>
      </c>
      <c r="N4698">
        <v>2.8212899999999999E-2</v>
      </c>
      <c r="O4698">
        <v>0.50778259999999997</v>
      </c>
      <c r="P4698">
        <v>1.2323199999999999E-2</v>
      </c>
      <c r="Q4698">
        <v>0</v>
      </c>
      <c r="R4698">
        <v>0.14527209999999999</v>
      </c>
      <c r="S4698">
        <v>3.0554499999999998E-2</v>
      </c>
      <c r="T4698">
        <f t="shared" si="73"/>
        <v>1.4546017</v>
      </c>
    </row>
    <row r="4699" spans="1:20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5.0224999999999999E-2</v>
      </c>
      <c r="I4699">
        <v>6.5160000000000001E-4</v>
      </c>
      <c r="J4699">
        <v>2.4962000000000001E-3</v>
      </c>
      <c r="K4699">
        <v>0</v>
      </c>
      <c r="L4699">
        <v>2.5087700000000001E-2</v>
      </c>
      <c r="M4699">
        <v>2.35783E-2</v>
      </c>
      <c r="N4699">
        <v>2.51077E-2</v>
      </c>
      <c r="O4699">
        <v>0.2683024</v>
      </c>
      <c r="P4699">
        <v>9.4935999999999996E-3</v>
      </c>
      <c r="Q4699">
        <v>0</v>
      </c>
      <c r="R4699">
        <v>0.1612143</v>
      </c>
      <c r="S4699">
        <v>1.6690699999999999E-2</v>
      </c>
      <c r="T4699">
        <f t="shared" si="73"/>
        <v>0.7842927999999999</v>
      </c>
    </row>
    <row r="4700" spans="1:20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9.5131300000000002E-2</v>
      </c>
      <c r="I4700">
        <v>1.2899999999999999E-4</v>
      </c>
      <c r="J4700">
        <v>1.5102E-3</v>
      </c>
      <c r="K4700">
        <v>0</v>
      </c>
      <c r="L4700">
        <v>4.0139800000000003E-2</v>
      </c>
      <c r="M4700">
        <v>3.9500599999999997E-2</v>
      </c>
      <c r="N4700">
        <v>1.9329099999999998E-2</v>
      </c>
      <c r="O4700">
        <v>0.43683080000000002</v>
      </c>
      <c r="P4700">
        <v>6.9708999999999986E-3</v>
      </c>
      <c r="Q4700">
        <v>0</v>
      </c>
      <c r="R4700">
        <v>0.16488449999999999</v>
      </c>
      <c r="S4700">
        <v>1.07943E-2</v>
      </c>
      <c r="T4700">
        <f t="shared" si="73"/>
        <v>1.2133421999999998</v>
      </c>
    </row>
    <row r="4701" spans="1:20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8.3798399999999995E-2</v>
      </c>
      <c r="I4701">
        <v>0</v>
      </c>
      <c r="J4701">
        <v>0</v>
      </c>
      <c r="K4701">
        <v>0</v>
      </c>
      <c r="L4701">
        <v>3.6757900000000003E-2</v>
      </c>
      <c r="M4701">
        <v>3.6133600000000002E-2</v>
      </c>
      <c r="N4701">
        <v>9.8387000000000006E-3</v>
      </c>
      <c r="O4701">
        <v>0.4323072</v>
      </c>
      <c r="P4701">
        <v>3.6671999999999998E-3</v>
      </c>
      <c r="Q4701">
        <v>0</v>
      </c>
      <c r="R4701">
        <v>0.14023579999999999</v>
      </c>
      <c r="S4701">
        <v>5.8834999999999998E-3</v>
      </c>
      <c r="T4701">
        <f t="shared" si="73"/>
        <v>1.1443295999999998</v>
      </c>
    </row>
    <row r="4702" spans="1:20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7.0137399999999989E-2</v>
      </c>
      <c r="I4702">
        <v>0</v>
      </c>
      <c r="J4702">
        <v>0</v>
      </c>
      <c r="K4702">
        <v>0</v>
      </c>
      <c r="L4702">
        <v>3.2504400000000003E-2</v>
      </c>
      <c r="M4702">
        <v>3.2413699999999997E-2</v>
      </c>
      <c r="N4702">
        <v>8.3774999999999995E-3</v>
      </c>
      <c r="O4702">
        <v>0.41381400000000002</v>
      </c>
      <c r="P4702">
        <v>2.3397000000000001E-3</v>
      </c>
      <c r="Q4702">
        <v>0</v>
      </c>
      <c r="R4702">
        <v>0.12920699999999999</v>
      </c>
      <c r="S4702">
        <v>3.2759E-3</v>
      </c>
      <c r="T4702">
        <f t="shared" si="73"/>
        <v>1.0640133000000001</v>
      </c>
    </row>
    <row r="4703" spans="1:20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5.9831299999999997E-2</v>
      </c>
      <c r="I4703">
        <v>0</v>
      </c>
      <c r="J4703">
        <v>0</v>
      </c>
      <c r="K4703">
        <v>0</v>
      </c>
      <c r="L4703">
        <v>2.51615E-2</v>
      </c>
      <c r="M4703">
        <v>2.5050200000000002E-2</v>
      </c>
      <c r="N4703">
        <v>6.1136000000000003E-3</v>
      </c>
      <c r="O4703">
        <v>0.36908560000000001</v>
      </c>
      <c r="P4703">
        <v>1.3872999999999999E-3</v>
      </c>
      <c r="Q4703">
        <v>0</v>
      </c>
      <c r="R4703">
        <v>0.1018916</v>
      </c>
      <c r="S4703">
        <v>0</v>
      </c>
      <c r="T4703">
        <f t="shared" si="73"/>
        <v>0.91867619999999994</v>
      </c>
    </row>
    <row r="4704" spans="1:20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4.3289800000000003E-2</v>
      </c>
      <c r="I4704">
        <v>0</v>
      </c>
      <c r="J4704">
        <v>0</v>
      </c>
      <c r="K4704">
        <v>0</v>
      </c>
      <c r="L4704">
        <v>1.9E-2</v>
      </c>
      <c r="M4704">
        <v>1.8960899999999999E-2</v>
      </c>
      <c r="N4704">
        <v>4.6608000000000014E-3</v>
      </c>
      <c r="O4704">
        <v>0.30596180000000001</v>
      </c>
      <c r="P4704">
        <v>6.7350000000000005E-4</v>
      </c>
      <c r="Q4704">
        <v>0</v>
      </c>
      <c r="R4704">
        <v>7.1509100000000006E-2</v>
      </c>
      <c r="S4704">
        <v>0</v>
      </c>
      <c r="T4704">
        <f t="shared" si="73"/>
        <v>0.73433590000000004</v>
      </c>
    </row>
    <row r="4705" spans="1:20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3.8573199999999988E-2</v>
      </c>
      <c r="I4705">
        <v>0</v>
      </c>
      <c r="J4705">
        <v>0</v>
      </c>
      <c r="K4705">
        <v>0</v>
      </c>
      <c r="L4705">
        <v>1.6327000000000001E-2</v>
      </c>
      <c r="M4705">
        <v>1.64634E-2</v>
      </c>
      <c r="N4705">
        <v>4.2881000000000004E-3</v>
      </c>
      <c r="O4705">
        <v>0.26691609999999999</v>
      </c>
      <c r="P4705">
        <v>2.5490000000000002E-4</v>
      </c>
      <c r="Q4705">
        <v>0</v>
      </c>
      <c r="R4705">
        <v>9.3209999999999994E-3</v>
      </c>
      <c r="S4705">
        <v>0</v>
      </c>
      <c r="T4705">
        <f t="shared" si="73"/>
        <v>0.58553909999999987</v>
      </c>
    </row>
    <row r="4706" spans="1:20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3.29401E-2</v>
      </c>
      <c r="I4706">
        <v>0</v>
      </c>
      <c r="J4706">
        <v>0</v>
      </c>
      <c r="K4706">
        <v>0</v>
      </c>
      <c r="L4706">
        <v>1.3658999999999999E-2</v>
      </c>
      <c r="M4706">
        <v>1.40483E-2</v>
      </c>
      <c r="N4706">
        <v>3.1218000000000001E-3</v>
      </c>
      <c r="O4706">
        <v>0.24744569999999999</v>
      </c>
      <c r="P4706">
        <v>6.9800000000000003E-5</v>
      </c>
      <c r="Q4706">
        <v>0</v>
      </c>
      <c r="R4706">
        <v>0</v>
      </c>
      <c r="S4706">
        <v>0</v>
      </c>
      <c r="T4706">
        <f t="shared" si="73"/>
        <v>0.52576990000000001</v>
      </c>
    </row>
    <row r="4707" spans="1:20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3.2461700000000003E-2</v>
      </c>
      <c r="I4707">
        <v>0</v>
      </c>
      <c r="J4707">
        <v>0</v>
      </c>
      <c r="K4707">
        <v>0</v>
      </c>
      <c r="L4707">
        <v>1.36645E-2</v>
      </c>
      <c r="M4707">
        <v>1.3999599999999999E-2</v>
      </c>
      <c r="N4707">
        <v>2.3121000000000001E-3</v>
      </c>
      <c r="O4707">
        <v>0.23328670000000001</v>
      </c>
      <c r="P4707">
        <v>0</v>
      </c>
      <c r="Q4707">
        <v>0</v>
      </c>
      <c r="R4707">
        <v>0</v>
      </c>
      <c r="S4707">
        <v>0</v>
      </c>
      <c r="T4707">
        <f t="shared" si="73"/>
        <v>0.49868069999999998</v>
      </c>
    </row>
    <row r="4708" spans="1:20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3.2086900000000002E-2</v>
      </c>
      <c r="I4708">
        <v>0</v>
      </c>
      <c r="J4708">
        <v>0</v>
      </c>
      <c r="K4708">
        <v>0</v>
      </c>
      <c r="L4708">
        <v>1.3317499999999999E-2</v>
      </c>
      <c r="M4708">
        <v>1.3655199999999999E-2</v>
      </c>
      <c r="N4708">
        <v>2.1186E-3</v>
      </c>
      <c r="O4708">
        <v>0.22531770000000001</v>
      </c>
      <c r="P4708">
        <v>0</v>
      </c>
      <c r="Q4708">
        <v>0</v>
      </c>
      <c r="R4708">
        <v>0</v>
      </c>
      <c r="S4708">
        <v>0</v>
      </c>
      <c r="T4708">
        <f t="shared" si="73"/>
        <v>0.48200760000000004</v>
      </c>
    </row>
    <row r="4709" spans="1:20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3.1236300000000002E-2</v>
      </c>
      <c r="I4709">
        <v>0</v>
      </c>
      <c r="J4709">
        <v>0</v>
      </c>
      <c r="K4709">
        <v>0</v>
      </c>
      <c r="L4709">
        <v>1.27697E-2</v>
      </c>
      <c r="M4709">
        <v>1.31317E-2</v>
      </c>
      <c r="N4709">
        <v>6.847E-4</v>
      </c>
      <c r="O4709">
        <v>0.21720039999999999</v>
      </c>
      <c r="P4709">
        <v>0</v>
      </c>
      <c r="Q4709">
        <v>0</v>
      </c>
      <c r="R4709">
        <v>2.83203E-2</v>
      </c>
      <c r="S4709">
        <v>0</v>
      </c>
      <c r="T4709">
        <f t="shared" si="73"/>
        <v>0.49233030000000005</v>
      </c>
    </row>
    <row r="4710" spans="1:20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2.9047199999999999E-2</v>
      </c>
      <c r="I4710">
        <v>0</v>
      </c>
      <c r="J4710">
        <v>0</v>
      </c>
      <c r="K4710">
        <v>0</v>
      </c>
      <c r="L4710">
        <v>1.2097399999999999E-2</v>
      </c>
      <c r="M4710">
        <v>1.24902E-2</v>
      </c>
      <c r="N4710">
        <v>7.6539999999999996E-4</v>
      </c>
      <c r="O4710">
        <v>0.20741129999999999</v>
      </c>
      <c r="P4710">
        <v>0</v>
      </c>
      <c r="Q4710">
        <v>0</v>
      </c>
      <c r="R4710">
        <v>4.5991200000000003E-2</v>
      </c>
      <c r="S4710">
        <v>0</v>
      </c>
      <c r="T4710">
        <f t="shared" si="73"/>
        <v>0.48845150000000004</v>
      </c>
    </row>
    <row r="4711" spans="1:20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3.0851900000000002E-2</v>
      </c>
      <c r="I4711">
        <v>0</v>
      </c>
      <c r="J4711">
        <v>0</v>
      </c>
      <c r="K4711">
        <v>0</v>
      </c>
      <c r="L4711">
        <v>1.29064E-2</v>
      </c>
      <c r="M4711">
        <v>1.34883E-2</v>
      </c>
      <c r="N4711">
        <v>5.821E-4</v>
      </c>
      <c r="O4711">
        <v>0.22058169999999999</v>
      </c>
      <c r="P4711">
        <v>0</v>
      </c>
      <c r="Q4711">
        <v>0</v>
      </c>
      <c r="R4711">
        <v>5.3225399999999999E-2</v>
      </c>
      <c r="S4711">
        <v>0</v>
      </c>
      <c r="T4711">
        <f t="shared" si="73"/>
        <v>0.52539229999999992</v>
      </c>
    </row>
    <row r="4712" spans="1:20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4.2457399999999999E-2</v>
      </c>
      <c r="I4712">
        <v>1.7799999999999999E-5</v>
      </c>
      <c r="J4712">
        <v>0</v>
      </c>
      <c r="K4712">
        <v>0</v>
      </c>
      <c r="L4712">
        <v>2.1111899999999999E-2</v>
      </c>
      <c r="M4712">
        <v>2.05662E-2</v>
      </c>
      <c r="N4712">
        <v>3.3224999999999999E-3</v>
      </c>
      <c r="O4712">
        <v>0.28578979999999998</v>
      </c>
      <c r="P4712">
        <v>6.7650000000000002E-4</v>
      </c>
      <c r="Q4712">
        <v>0</v>
      </c>
      <c r="R4712">
        <v>9.0961399999999998E-2</v>
      </c>
      <c r="S4712">
        <v>0</v>
      </c>
      <c r="T4712">
        <f t="shared" si="73"/>
        <v>0.71955839999999993</v>
      </c>
    </row>
    <row r="4713" spans="1:20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1.8176399999999999E-2</v>
      </c>
      <c r="I4713">
        <v>5.8449999999999995E-4</v>
      </c>
      <c r="J4713">
        <v>4.7310000000000001E-4</v>
      </c>
      <c r="K4713">
        <v>0</v>
      </c>
      <c r="L4713">
        <v>1.5620800000000001E-2</v>
      </c>
      <c r="M4713">
        <v>1.4004900000000001E-2</v>
      </c>
      <c r="N4713">
        <v>1.2271799999999999E-2</v>
      </c>
      <c r="O4713">
        <v>0.20128299999999999</v>
      </c>
      <c r="P4713">
        <v>3.3398E-3</v>
      </c>
      <c r="Q4713">
        <v>0</v>
      </c>
      <c r="R4713">
        <v>0.1112277</v>
      </c>
      <c r="S4713">
        <v>1.7857000000000001E-3</v>
      </c>
      <c r="T4713">
        <f t="shared" si="73"/>
        <v>0.50936179999999998</v>
      </c>
    </row>
    <row r="4714" spans="1:20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0.12415669999999999</v>
      </c>
      <c r="I4714">
        <v>1.5028999999999999E-3</v>
      </c>
      <c r="J4714">
        <v>2.8779999999999999E-3</v>
      </c>
      <c r="K4714">
        <v>1.17048E-2</v>
      </c>
      <c r="L4714">
        <v>5.1125499999999997E-2</v>
      </c>
      <c r="M4714">
        <v>4.9084999999999997E-2</v>
      </c>
      <c r="N4714">
        <v>2.1099E-2</v>
      </c>
      <c r="O4714">
        <v>0.40005740000000001</v>
      </c>
      <c r="P4714">
        <v>6.8985000000000001E-3</v>
      </c>
      <c r="Q4714">
        <v>0</v>
      </c>
      <c r="R4714">
        <v>0.1071901</v>
      </c>
      <c r="S4714">
        <v>8.6599999999999993E-3</v>
      </c>
      <c r="T4714">
        <f t="shared" si="73"/>
        <v>1.1400724999999998</v>
      </c>
    </row>
    <row r="4715" spans="1:20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0.1264478</v>
      </c>
      <c r="I4715">
        <v>2.5087E-3</v>
      </c>
      <c r="J4715">
        <v>3.8156000000000002E-3</v>
      </c>
      <c r="K4715">
        <v>1.92347E-2</v>
      </c>
      <c r="L4715">
        <v>5.1833400000000002E-2</v>
      </c>
      <c r="M4715">
        <v>4.5779800000000002E-2</v>
      </c>
      <c r="N4715">
        <v>2.3715699999999999E-2</v>
      </c>
      <c r="O4715">
        <v>0.44516620000000001</v>
      </c>
      <c r="P4715">
        <v>8.4971999999999999E-3</v>
      </c>
      <c r="Q4715">
        <v>0</v>
      </c>
      <c r="R4715">
        <v>0.1197501</v>
      </c>
      <c r="S4715">
        <v>1.22504E-2</v>
      </c>
      <c r="T4715">
        <f t="shared" si="73"/>
        <v>1.2600125000000004</v>
      </c>
    </row>
    <row r="4716" spans="1:20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7.6992600000000008E-2</v>
      </c>
      <c r="I4716">
        <v>2.8016E-3</v>
      </c>
      <c r="J4716">
        <v>3.4372000000000001E-3</v>
      </c>
      <c r="K4716">
        <v>2.5707899999999999E-2</v>
      </c>
      <c r="L4716">
        <v>3.08603E-2</v>
      </c>
      <c r="M4716">
        <v>3.0188199999999998E-2</v>
      </c>
      <c r="N4716">
        <v>2.2275799999999998E-2</v>
      </c>
      <c r="O4716">
        <v>0.22102959999999999</v>
      </c>
      <c r="P4716">
        <v>9.5997000000000009E-3</v>
      </c>
      <c r="Q4716">
        <v>0</v>
      </c>
      <c r="R4716">
        <v>0.1340104</v>
      </c>
      <c r="S4716">
        <v>1.3247E-2</v>
      </c>
      <c r="T4716">
        <f t="shared" si="73"/>
        <v>0.72910350000000002</v>
      </c>
    </row>
    <row r="4717" spans="1:20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0.1061976</v>
      </c>
      <c r="I4717">
        <v>2.6570000000000001E-3</v>
      </c>
      <c r="J4717">
        <v>2.8205000000000001E-3</v>
      </c>
      <c r="K4717">
        <v>3.64569E-2</v>
      </c>
      <c r="L4717">
        <v>3.4636100000000003E-2</v>
      </c>
      <c r="M4717">
        <v>3.43995E-2</v>
      </c>
      <c r="N4717">
        <v>2.2153200000000001E-2</v>
      </c>
      <c r="O4717">
        <v>0.23838400000000001</v>
      </c>
      <c r="P4717">
        <v>9.6550000000000004E-3</v>
      </c>
      <c r="Q4717">
        <v>0</v>
      </c>
      <c r="R4717">
        <v>0.1453372</v>
      </c>
      <c r="S4717">
        <v>1.5495E-2</v>
      </c>
      <c r="T4717">
        <f t="shared" si="73"/>
        <v>0.84210300000000005</v>
      </c>
    </row>
    <row r="4718" spans="1:20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9.7105800000000006E-2</v>
      </c>
      <c r="I4718">
        <v>2.5013000000000001E-3</v>
      </c>
      <c r="J4718">
        <v>2.5576000000000002E-3</v>
      </c>
      <c r="K4718">
        <v>3.9773099999999999E-2</v>
      </c>
      <c r="L4718">
        <v>3.9461599999999999E-2</v>
      </c>
      <c r="M4718">
        <v>3.8452199999999999E-2</v>
      </c>
      <c r="N4718">
        <v>3.0338400000000001E-2</v>
      </c>
      <c r="O4718">
        <v>0.23975099999999999</v>
      </c>
      <c r="P4718">
        <v>9.4643999999999995E-3</v>
      </c>
      <c r="Q4718">
        <v>0</v>
      </c>
      <c r="R4718">
        <v>0.14569570000000001</v>
      </c>
      <c r="S4718">
        <v>1.81511E-2</v>
      </c>
      <c r="T4718">
        <f t="shared" si="73"/>
        <v>0.87003149999999996</v>
      </c>
    </row>
    <row r="4719" spans="1:20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9.9654000000000006E-2</v>
      </c>
      <c r="I4719">
        <v>3.1700000000000001E-3</v>
      </c>
      <c r="J4719">
        <v>3.1324E-3</v>
      </c>
      <c r="K4719">
        <v>4.0929800000000002E-2</v>
      </c>
      <c r="L4719">
        <v>4.1781199999999998E-2</v>
      </c>
      <c r="M4719">
        <v>3.9677499999999997E-2</v>
      </c>
      <c r="N4719">
        <v>3.08206E-2</v>
      </c>
      <c r="O4719">
        <v>0.25150850000000002</v>
      </c>
      <c r="P4719">
        <v>1.04949E-2</v>
      </c>
      <c r="Q4719">
        <v>0</v>
      </c>
      <c r="R4719">
        <v>0.13281399999999999</v>
      </c>
      <c r="S4719">
        <v>2.04172E-2</v>
      </c>
      <c r="T4719">
        <f t="shared" si="73"/>
        <v>0.88979280000000005</v>
      </c>
    </row>
    <row r="4720" spans="1:20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0.10574799999999999</v>
      </c>
      <c r="I4720">
        <v>3.8059000000000001E-3</v>
      </c>
      <c r="J4720">
        <v>5.1409999999999997E-3</v>
      </c>
      <c r="K4720">
        <v>4.3191599999999997E-2</v>
      </c>
      <c r="L4720">
        <v>4.5045099999999998E-2</v>
      </c>
      <c r="M4720">
        <v>4.2340299999999997E-2</v>
      </c>
      <c r="N4720">
        <v>3.3534899999999999E-2</v>
      </c>
      <c r="O4720">
        <v>0.29143619999999998</v>
      </c>
      <c r="P4720">
        <v>1.23082E-2</v>
      </c>
      <c r="Q4720">
        <v>0</v>
      </c>
      <c r="R4720">
        <v>0.13126409999999999</v>
      </c>
      <c r="S4720">
        <v>2.2800399999999998E-2</v>
      </c>
      <c r="T4720">
        <f t="shared" si="73"/>
        <v>0.98257989999999995</v>
      </c>
    </row>
    <row r="4721" spans="1:20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0.15560869999999999</v>
      </c>
      <c r="I4721">
        <v>4.8183999999999996E-3</v>
      </c>
      <c r="J4721">
        <v>9.5510000000000005E-3</v>
      </c>
      <c r="K4721">
        <v>3.9276100000000001E-2</v>
      </c>
      <c r="L4721">
        <v>6.87976E-2</v>
      </c>
      <c r="M4721">
        <v>6.5641500000000005E-2</v>
      </c>
      <c r="N4721">
        <v>3.7057100000000003E-2</v>
      </c>
      <c r="O4721">
        <v>0.4888169</v>
      </c>
      <c r="P4721">
        <v>1.3588599999999999E-2</v>
      </c>
      <c r="Q4721">
        <v>0</v>
      </c>
      <c r="R4721">
        <v>0.1415804</v>
      </c>
      <c r="S4721">
        <v>2.3992300000000001E-2</v>
      </c>
      <c r="T4721">
        <f t="shared" si="73"/>
        <v>1.5098879000000001</v>
      </c>
    </row>
    <row r="4722" spans="1:20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0.13358030000000001</v>
      </c>
      <c r="I4722">
        <v>5.7718000000000014E-3</v>
      </c>
      <c r="J4722">
        <v>1.23185E-2</v>
      </c>
      <c r="K4722">
        <v>0</v>
      </c>
      <c r="L4722">
        <v>5.8784800000000012E-2</v>
      </c>
      <c r="M4722">
        <v>5.4122700000000003E-2</v>
      </c>
      <c r="N4722">
        <v>4.0900100000000002E-2</v>
      </c>
      <c r="O4722">
        <v>0.55013780000000001</v>
      </c>
      <c r="P4722">
        <v>1.42907E-2</v>
      </c>
      <c r="Q4722">
        <v>0</v>
      </c>
      <c r="R4722">
        <v>0.15231220000000001</v>
      </c>
      <c r="S4722">
        <v>1.8395600000000002E-2</v>
      </c>
      <c r="T4722">
        <f t="shared" si="73"/>
        <v>1.5346186000000002</v>
      </c>
    </row>
    <row r="4723" spans="1:20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7.0461599999999999E-2</v>
      </c>
      <c r="I4723">
        <v>5.1744E-3</v>
      </c>
      <c r="J4723">
        <v>1.27093E-2</v>
      </c>
      <c r="K4723">
        <v>0</v>
      </c>
      <c r="L4723">
        <v>3.1312800000000002E-2</v>
      </c>
      <c r="M4723">
        <v>2.9828500000000001E-2</v>
      </c>
      <c r="N4723">
        <v>3.6417499999999998E-2</v>
      </c>
      <c r="O4723">
        <v>0.31224790000000002</v>
      </c>
      <c r="P4723">
        <v>1.30128E-2</v>
      </c>
      <c r="Q4723">
        <v>0</v>
      </c>
      <c r="R4723">
        <v>0.15979409999999999</v>
      </c>
      <c r="S4723">
        <v>1.5032500000000001E-2</v>
      </c>
      <c r="T4723">
        <f t="shared" si="73"/>
        <v>0.92144730000000008</v>
      </c>
    </row>
    <row r="4724" spans="1:20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0.1077543</v>
      </c>
      <c r="I4724">
        <v>3.14E-3</v>
      </c>
      <c r="J4724">
        <v>7.8285999999999998E-3</v>
      </c>
      <c r="K4724">
        <v>0</v>
      </c>
      <c r="L4724">
        <v>4.5171299999999998E-2</v>
      </c>
      <c r="M4724">
        <v>4.5211099999999997E-2</v>
      </c>
      <c r="N4724">
        <v>2.62166E-2</v>
      </c>
      <c r="O4724">
        <v>0.51351400000000003</v>
      </c>
      <c r="P4724">
        <v>9.7297999999999985E-3</v>
      </c>
      <c r="Q4724">
        <v>0</v>
      </c>
      <c r="R4724">
        <v>0.15412239999999999</v>
      </c>
      <c r="S4724">
        <v>0</v>
      </c>
      <c r="T4724">
        <f t="shared" si="73"/>
        <v>1.3746961999999998</v>
      </c>
    </row>
    <row r="4725" spans="1:20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9.0713199999999994E-2</v>
      </c>
      <c r="I4725">
        <v>7.4520000000000001E-4</v>
      </c>
      <c r="J4725">
        <v>1.8563E-3</v>
      </c>
      <c r="K4725">
        <v>0</v>
      </c>
      <c r="L4725">
        <v>3.9827899999999999E-2</v>
      </c>
      <c r="M4725">
        <v>3.9295300000000012E-2</v>
      </c>
      <c r="N4725">
        <v>1.3395300000000001E-2</v>
      </c>
      <c r="O4725">
        <v>0.49241069999999998</v>
      </c>
      <c r="P4725">
        <v>5.0505000000000003E-3</v>
      </c>
      <c r="Q4725">
        <v>0</v>
      </c>
      <c r="R4725">
        <v>0.14144419999999999</v>
      </c>
      <c r="S4725">
        <v>0</v>
      </c>
      <c r="T4725">
        <f t="shared" si="73"/>
        <v>1.2705249000000001</v>
      </c>
    </row>
    <row r="4726" spans="1:20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7.0322899999999994E-2</v>
      </c>
      <c r="I4726">
        <v>1.0840000000000001E-4</v>
      </c>
      <c r="J4726">
        <v>1.002E-4</v>
      </c>
      <c r="K4726">
        <v>0</v>
      </c>
      <c r="L4726">
        <v>3.1657699999999997E-2</v>
      </c>
      <c r="M4726">
        <v>3.1972E-2</v>
      </c>
      <c r="N4726">
        <v>9.2113999999999998E-3</v>
      </c>
      <c r="O4726">
        <v>0.43687379999999998</v>
      </c>
      <c r="P4726">
        <v>2.9079000000000002E-3</v>
      </c>
      <c r="Q4726">
        <v>0</v>
      </c>
      <c r="R4726">
        <v>0.1077486</v>
      </c>
      <c r="S4726">
        <v>0</v>
      </c>
      <c r="T4726">
        <f t="shared" si="73"/>
        <v>1.0826438</v>
      </c>
    </row>
    <row r="4727" spans="1:20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5.8537600000000002E-2</v>
      </c>
      <c r="I4727">
        <v>4.3000000000000002E-5</v>
      </c>
      <c r="J4727">
        <v>0</v>
      </c>
      <c r="K4727">
        <v>0</v>
      </c>
      <c r="L4727">
        <v>2.4403899999999999E-2</v>
      </c>
      <c r="M4727">
        <v>2.45586E-2</v>
      </c>
      <c r="N4727">
        <v>6.901E-3</v>
      </c>
      <c r="O4727">
        <v>0.38852439999999999</v>
      </c>
      <c r="P4727">
        <v>1.763E-3</v>
      </c>
      <c r="Q4727">
        <v>0</v>
      </c>
      <c r="R4727">
        <v>7.7763199999999991E-2</v>
      </c>
      <c r="S4727">
        <v>0</v>
      </c>
      <c r="T4727">
        <f t="shared" si="73"/>
        <v>0.92595109999999992</v>
      </c>
    </row>
    <row r="4728" spans="1:20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4.5567999999999997E-2</v>
      </c>
      <c r="I4728">
        <v>7.4000000000000003E-6</v>
      </c>
      <c r="J4728">
        <v>0</v>
      </c>
      <c r="K4728">
        <v>0</v>
      </c>
      <c r="L4728">
        <v>1.9506200000000001E-2</v>
      </c>
      <c r="M4728">
        <v>1.9609499999999998E-2</v>
      </c>
      <c r="N4728">
        <v>5.3712999999999999E-3</v>
      </c>
      <c r="O4728">
        <v>0.33663369999999998</v>
      </c>
      <c r="P4728">
        <v>9.5760000000000007E-4</v>
      </c>
      <c r="Q4728">
        <v>0</v>
      </c>
      <c r="R4728">
        <v>6.0543899999999998E-2</v>
      </c>
      <c r="S4728">
        <v>0</v>
      </c>
      <c r="T4728">
        <f t="shared" si="73"/>
        <v>0.78271750000000007</v>
      </c>
    </row>
    <row r="4729" spans="1:20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4.1360000000000001E-2</v>
      </c>
      <c r="I4729">
        <v>3.4999999999999999E-6</v>
      </c>
      <c r="J4729">
        <v>0</v>
      </c>
      <c r="K4729">
        <v>0</v>
      </c>
      <c r="L4729">
        <v>1.7212999999999999E-2</v>
      </c>
      <c r="M4729">
        <v>1.7393700000000002E-2</v>
      </c>
      <c r="N4729">
        <v>2.2293999999999999E-3</v>
      </c>
      <c r="O4729">
        <v>0.30384319999999998</v>
      </c>
      <c r="P4729">
        <v>5.4600000000000004E-4</v>
      </c>
      <c r="Q4729">
        <v>0</v>
      </c>
      <c r="R4729">
        <v>9.2652000000000012E-3</v>
      </c>
      <c r="S4729">
        <v>0</v>
      </c>
      <c r="T4729">
        <f t="shared" si="73"/>
        <v>0.6572384</v>
      </c>
    </row>
    <row r="4730" spans="1:20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3.4806200000000002E-2</v>
      </c>
      <c r="I4730">
        <v>0</v>
      </c>
      <c r="J4730">
        <v>0</v>
      </c>
      <c r="K4730">
        <v>0</v>
      </c>
      <c r="L4730">
        <v>1.42985E-2</v>
      </c>
      <c r="M4730">
        <v>1.4710300000000001E-2</v>
      </c>
      <c r="N4730">
        <v>2.0699999999999998E-3</v>
      </c>
      <c r="O4730">
        <v>0.2739935</v>
      </c>
      <c r="P4730">
        <v>2.141E-4</v>
      </c>
      <c r="Q4730">
        <v>0</v>
      </c>
      <c r="R4730">
        <v>0</v>
      </c>
      <c r="S4730">
        <v>0</v>
      </c>
      <c r="T4730">
        <f t="shared" si="73"/>
        <v>0.57804279999999997</v>
      </c>
    </row>
    <row r="4731" spans="1:20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3.2469400000000002E-2</v>
      </c>
      <c r="I4731">
        <v>0</v>
      </c>
      <c r="J4731">
        <v>0</v>
      </c>
      <c r="K4731">
        <v>0</v>
      </c>
      <c r="L4731">
        <v>1.31328E-2</v>
      </c>
      <c r="M4731">
        <v>1.3655799999999999E-2</v>
      </c>
      <c r="N4731">
        <v>1.684E-3</v>
      </c>
      <c r="O4731">
        <v>0.257276</v>
      </c>
      <c r="P4731">
        <v>3.8899999999999997E-5</v>
      </c>
      <c r="Q4731">
        <v>0</v>
      </c>
      <c r="R4731">
        <v>0</v>
      </c>
      <c r="S4731">
        <v>0</v>
      </c>
      <c r="T4731">
        <f t="shared" si="73"/>
        <v>0.54005279999999989</v>
      </c>
    </row>
    <row r="4732" spans="1:20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2.97364E-2</v>
      </c>
      <c r="I4732">
        <v>0</v>
      </c>
      <c r="J4732">
        <v>0</v>
      </c>
      <c r="K4732">
        <v>0</v>
      </c>
      <c r="L4732">
        <v>1.1821699999999999E-2</v>
      </c>
      <c r="M4732">
        <v>1.2451E-2</v>
      </c>
      <c r="N4732">
        <v>7.8620000000000003E-4</v>
      </c>
      <c r="O4732">
        <v>0.24305650000000001</v>
      </c>
      <c r="P4732">
        <v>0</v>
      </c>
      <c r="Q4732">
        <v>0</v>
      </c>
      <c r="R4732">
        <v>0</v>
      </c>
      <c r="S4732">
        <v>0</v>
      </c>
      <c r="T4732">
        <f t="shared" si="73"/>
        <v>0.50703670000000001</v>
      </c>
    </row>
    <row r="4733" spans="1:20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2.6834299999999998E-2</v>
      </c>
      <c r="I4733">
        <v>0</v>
      </c>
      <c r="J4733">
        <v>0</v>
      </c>
      <c r="K4733">
        <v>0</v>
      </c>
      <c r="L4733">
        <v>1.05063E-2</v>
      </c>
      <c r="M4733">
        <v>1.1194300000000001E-2</v>
      </c>
      <c r="N4733">
        <v>1.6469999999999999E-4</v>
      </c>
      <c r="O4733">
        <v>0.22821440000000001</v>
      </c>
      <c r="P4733">
        <v>0</v>
      </c>
      <c r="Q4733">
        <v>0</v>
      </c>
      <c r="R4733">
        <v>2.7208699999999999E-2</v>
      </c>
      <c r="S4733">
        <v>0</v>
      </c>
      <c r="T4733">
        <f t="shared" si="73"/>
        <v>0.49932609999999994</v>
      </c>
    </row>
    <row r="4734" spans="1:20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0</v>
      </c>
      <c r="I4734">
        <v>1.7499999999999998E-5</v>
      </c>
      <c r="J4734">
        <v>0</v>
      </c>
      <c r="K4734">
        <v>0</v>
      </c>
      <c r="L4734">
        <v>9.8116000000000002E-3</v>
      </c>
      <c r="M4734">
        <v>1.0565400000000001E-2</v>
      </c>
      <c r="N4734">
        <v>0</v>
      </c>
      <c r="O4734">
        <v>0</v>
      </c>
      <c r="P4734">
        <v>0</v>
      </c>
      <c r="Q4734">
        <v>0</v>
      </c>
      <c r="R4734">
        <v>4.9630100000000003E-2</v>
      </c>
      <c r="S4734">
        <v>0</v>
      </c>
      <c r="T4734">
        <f t="shared" si="73"/>
        <v>7.9875200000000007E-2</v>
      </c>
    </row>
    <row r="4735" spans="1:20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0</v>
      </c>
      <c r="I4735">
        <v>7.8200000000000003E-5</v>
      </c>
      <c r="J4735">
        <v>0</v>
      </c>
      <c r="K4735">
        <v>0</v>
      </c>
      <c r="L4735">
        <v>1.24624E-2</v>
      </c>
      <c r="M4735">
        <v>1.35715E-2</v>
      </c>
      <c r="N4735">
        <v>0</v>
      </c>
      <c r="O4735">
        <v>0</v>
      </c>
      <c r="P4735">
        <v>0</v>
      </c>
      <c r="Q4735">
        <v>0</v>
      </c>
      <c r="R4735">
        <v>5.3981000000000001E-2</v>
      </c>
      <c r="S4735">
        <v>0</v>
      </c>
      <c r="T4735">
        <f t="shared" si="73"/>
        <v>9.2852199999999996E-2</v>
      </c>
    </row>
    <row r="4736" spans="1:20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4.3374700000000002E-2</v>
      </c>
      <c r="I4736">
        <v>4.0663000000000001E-3</v>
      </c>
      <c r="J4736">
        <v>1.085E-3</v>
      </c>
      <c r="K4736">
        <v>0</v>
      </c>
      <c r="L4736">
        <v>2.15575E-2</v>
      </c>
      <c r="M4736">
        <v>2.13384E-2</v>
      </c>
      <c r="N4736">
        <v>2.3519000000000001E-3</v>
      </c>
      <c r="O4736">
        <v>0.2893676</v>
      </c>
      <c r="P4736">
        <v>6.5589999999999995E-4</v>
      </c>
      <c r="Q4736">
        <v>0</v>
      </c>
      <c r="R4736">
        <v>8.3601499999999995E-2</v>
      </c>
      <c r="S4736">
        <v>2.2959E-3</v>
      </c>
      <c r="T4736">
        <f t="shared" si="73"/>
        <v>0.72146210000000011</v>
      </c>
    </row>
    <row r="4737" spans="1:20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1.5285699999999999E-2</v>
      </c>
      <c r="I4737">
        <v>1.02218E-2</v>
      </c>
      <c r="J4737">
        <v>1.1424699999999999E-2</v>
      </c>
      <c r="K4737">
        <v>6.8799000000000004E-3</v>
      </c>
      <c r="L4737">
        <v>1.39189E-2</v>
      </c>
      <c r="M4737">
        <v>1.16753E-2</v>
      </c>
      <c r="N4737">
        <v>1.14406E-2</v>
      </c>
      <c r="O4737">
        <v>0.20080690000000001</v>
      </c>
      <c r="P4737">
        <v>4.6518999999999996E-3</v>
      </c>
      <c r="Q4737">
        <v>0</v>
      </c>
      <c r="R4737">
        <v>0.1033135</v>
      </c>
      <c r="S4737">
        <v>7.1628000000000004E-3</v>
      </c>
      <c r="T4737">
        <f t="shared" si="73"/>
        <v>0.52216830000000003</v>
      </c>
    </row>
    <row r="4738" spans="1:20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0.1148902</v>
      </c>
      <c r="I4738">
        <v>1.2709700000000001E-2</v>
      </c>
      <c r="J4738">
        <v>2.0791899999999999E-2</v>
      </c>
      <c r="K4738">
        <v>1.4212199999999999E-2</v>
      </c>
      <c r="L4738">
        <v>4.7861899999999999E-2</v>
      </c>
      <c r="M4738">
        <v>4.6549599999999997E-2</v>
      </c>
      <c r="N4738">
        <v>1.7253500000000001E-2</v>
      </c>
      <c r="O4738">
        <v>0.37491849999999999</v>
      </c>
      <c r="P4738">
        <v>8.3654999999999997E-3</v>
      </c>
      <c r="Q4738">
        <v>0</v>
      </c>
      <c r="R4738">
        <v>0.1179272</v>
      </c>
      <c r="S4738">
        <v>1.22252E-2</v>
      </c>
      <c r="T4738">
        <f t="shared" si="73"/>
        <v>1.1089669</v>
      </c>
    </row>
    <row r="4739" spans="1:20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0.1211607</v>
      </c>
      <c r="I4739">
        <v>1.4408499999999999E-2</v>
      </c>
      <c r="J4739">
        <v>2.6513700000000001E-2</v>
      </c>
      <c r="K4739">
        <v>1.95817E-2</v>
      </c>
      <c r="L4739">
        <v>5.1016699999999998E-2</v>
      </c>
      <c r="M4739">
        <v>4.5125499999999999E-2</v>
      </c>
      <c r="N4739">
        <v>2.09558E-2</v>
      </c>
      <c r="O4739">
        <v>0.40913739999999998</v>
      </c>
      <c r="P4739">
        <v>1.0529200000000001E-2</v>
      </c>
      <c r="Q4739">
        <v>0</v>
      </c>
      <c r="R4739">
        <v>0.11954330000000001</v>
      </c>
      <c r="S4739">
        <v>1.6789700000000001E-2</v>
      </c>
      <c r="T4739">
        <f t="shared" ref="T4739:T4802" si="74">SUM(B4739:S4739)</f>
        <v>1.2101399999999998</v>
      </c>
    </row>
    <row r="4740" spans="1:20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7.8534800000000002E-2</v>
      </c>
      <c r="I4740">
        <v>1.45066E-2</v>
      </c>
      <c r="J4740">
        <v>2.9800799999999999E-2</v>
      </c>
      <c r="K4740">
        <v>3.1344700000000003E-2</v>
      </c>
      <c r="L4740">
        <v>3.1164399999999998E-2</v>
      </c>
      <c r="M4740">
        <v>3.0307199999999999E-2</v>
      </c>
      <c r="N4740">
        <v>2.2169600000000001E-2</v>
      </c>
      <c r="O4740">
        <v>0.1990664</v>
      </c>
      <c r="P4740">
        <v>1.17064E-2</v>
      </c>
      <c r="Q4740">
        <v>0</v>
      </c>
      <c r="R4740">
        <v>0.14690259999999999</v>
      </c>
      <c r="S4740">
        <v>2.4073899999999999E-2</v>
      </c>
      <c r="T4740">
        <f t="shared" si="74"/>
        <v>0.75551289999999993</v>
      </c>
    </row>
    <row r="4741" spans="1:20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8.5141499999999995E-2</v>
      </c>
      <c r="I4741">
        <v>1.33946E-2</v>
      </c>
      <c r="J4741">
        <v>2.9862799999999998E-2</v>
      </c>
      <c r="K4741">
        <v>3.6939699999999999E-2</v>
      </c>
      <c r="L4741">
        <v>3.4050400000000001E-2</v>
      </c>
      <c r="M4741">
        <v>3.3798599999999998E-2</v>
      </c>
      <c r="N4741">
        <v>2.2348199999999999E-2</v>
      </c>
      <c r="O4741">
        <v>0.22119440000000001</v>
      </c>
      <c r="P4741">
        <v>1.20409E-2</v>
      </c>
      <c r="Q4741">
        <v>0</v>
      </c>
      <c r="R4741">
        <v>0.1658529</v>
      </c>
      <c r="S4741">
        <v>2.7318599999999998E-2</v>
      </c>
      <c r="T4741">
        <f t="shared" si="74"/>
        <v>0.85766589999999998</v>
      </c>
    </row>
    <row r="4742" spans="1:20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9.425E-2</v>
      </c>
      <c r="I4742">
        <v>1.43097E-2</v>
      </c>
      <c r="J4742">
        <v>3.2492699999999999E-2</v>
      </c>
      <c r="K4742">
        <v>4.4180300000000013E-2</v>
      </c>
      <c r="L4742">
        <v>3.8863500000000002E-2</v>
      </c>
      <c r="M4742">
        <v>3.7797300000000013E-2</v>
      </c>
      <c r="N4742">
        <v>2.2017499999999999E-2</v>
      </c>
      <c r="O4742">
        <v>0.23593130000000001</v>
      </c>
      <c r="P4742">
        <v>1.19241E-2</v>
      </c>
      <c r="Q4742">
        <v>0</v>
      </c>
      <c r="R4742">
        <v>0.16012000000000001</v>
      </c>
      <c r="S4742">
        <v>2.98842E-2</v>
      </c>
      <c r="T4742">
        <f t="shared" si="74"/>
        <v>0.92178130000000014</v>
      </c>
    </row>
    <row r="4743" spans="1:20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9.9582199999999996E-2</v>
      </c>
      <c r="I4743">
        <v>1.5313500000000001E-2</v>
      </c>
      <c r="J4743">
        <v>3.6210899999999997E-2</v>
      </c>
      <c r="K4743">
        <v>4.4848499999999999E-2</v>
      </c>
      <c r="L4743">
        <v>4.2170100000000002E-2</v>
      </c>
      <c r="M4743">
        <v>3.9742100000000002E-2</v>
      </c>
      <c r="N4743">
        <v>2.4517500000000001E-2</v>
      </c>
      <c r="O4743">
        <v>0.25206030000000001</v>
      </c>
      <c r="P4743">
        <v>1.33122E-2</v>
      </c>
      <c r="Q4743">
        <v>0</v>
      </c>
      <c r="R4743">
        <v>0.14168430000000001</v>
      </c>
      <c r="S4743">
        <v>3.24049E-2</v>
      </c>
      <c r="T4743">
        <f t="shared" si="74"/>
        <v>0.95768489999999995</v>
      </c>
    </row>
    <row r="4744" spans="1:20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0.1075995</v>
      </c>
      <c r="I4744">
        <v>1.6043200000000001E-2</v>
      </c>
      <c r="J4744">
        <v>4.0008599999999998E-2</v>
      </c>
      <c r="K4744">
        <v>4.7039300000000013E-2</v>
      </c>
      <c r="L4744">
        <v>4.61349E-2</v>
      </c>
      <c r="M4744">
        <v>4.3057499999999999E-2</v>
      </c>
      <c r="N4744">
        <v>2.55962E-2</v>
      </c>
      <c r="O4744">
        <v>0.30574040000000002</v>
      </c>
      <c r="P4744">
        <v>1.52383E-2</v>
      </c>
      <c r="Q4744">
        <v>0</v>
      </c>
      <c r="R4744">
        <v>0.13394410000000001</v>
      </c>
      <c r="S4744">
        <v>3.6467600000000003E-2</v>
      </c>
      <c r="T4744">
        <f t="shared" si="74"/>
        <v>1.0790256999999999</v>
      </c>
    </row>
    <row r="4745" spans="1:20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0.16688</v>
      </c>
      <c r="I4745">
        <v>1.68921E-2</v>
      </c>
      <c r="J4745">
        <v>4.18042E-2</v>
      </c>
      <c r="K4745">
        <v>4.5313199999999998E-2</v>
      </c>
      <c r="L4745">
        <v>7.36956E-2</v>
      </c>
      <c r="M4745">
        <v>7.0650699999999997E-2</v>
      </c>
      <c r="N4745">
        <v>3.2214300000000001E-2</v>
      </c>
      <c r="O4745">
        <v>0.55326169999999997</v>
      </c>
      <c r="P4745">
        <v>1.6799000000000001E-2</v>
      </c>
      <c r="Q4745">
        <v>0</v>
      </c>
      <c r="R4745">
        <v>0.14690600000000001</v>
      </c>
      <c r="S4745">
        <v>3.5817699999999987E-2</v>
      </c>
      <c r="T4745">
        <f t="shared" si="74"/>
        <v>1.7228865999999998</v>
      </c>
    </row>
    <row r="4746" spans="1:20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0.136271</v>
      </c>
      <c r="I4746">
        <v>1.4759899999999999E-2</v>
      </c>
      <c r="J4746">
        <v>3.6816300000000003E-2</v>
      </c>
      <c r="K4746">
        <v>4.7030599999999999E-2</v>
      </c>
      <c r="L4746">
        <v>6.0613899999999998E-2</v>
      </c>
      <c r="M4746">
        <v>5.5943300000000001E-2</v>
      </c>
      <c r="N4746">
        <v>3.4109300000000002E-2</v>
      </c>
      <c r="O4746">
        <v>0.58195269999999999</v>
      </c>
      <c r="P4746">
        <v>1.7203E-2</v>
      </c>
      <c r="Q4746">
        <v>0</v>
      </c>
      <c r="R4746">
        <v>0.16575219999999999</v>
      </c>
      <c r="S4746">
        <v>3.20147E-2</v>
      </c>
      <c r="T4746">
        <f t="shared" si="74"/>
        <v>1.7122927000000001</v>
      </c>
    </row>
    <row r="4747" spans="1:20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6.8339999999999998E-2</v>
      </c>
      <c r="I4747">
        <v>1.28396E-2</v>
      </c>
      <c r="J4747">
        <v>3.4701599999999999E-2</v>
      </c>
      <c r="K4747">
        <v>4.2601800000000002E-2</v>
      </c>
      <c r="L4747">
        <v>3.3298899999999999E-2</v>
      </c>
      <c r="M4747">
        <v>3.0940800000000001E-2</v>
      </c>
      <c r="N4747">
        <v>3.2745700000000003E-2</v>
      </c>
      <c r="O4747">
        <v>0.3471805</v>
      </c>
      <c r="P4747">
        <v>1.57647E-2</v>
      </c>
      <c r="Q4747">
        <v>0</v>
      </c>
      <c r="R4747">
        <v>0.180974</v>
      </c>
      <c r="S4747">
        <v>2.7689700000000001E-2</v>
      </c>
      <c r="T4747">
        <f t="shared" si="74"/>
        <v>1.0967720000000001</v>
      </c>
    </row>
    <row r="4748" spans="1:20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0.1211463</v>
      </c>
      <c r="I4748">
        <v>9.8186000000000002E-3</v>
      </c>
      <c r="J4748">
        <v>2.44441E-2</v>
      </c>
      <c r="K4748">
        <v>3.7216100000000002E-2</v>
      </c>
      <c r="L4748">
        <v>4.76947E-2</v>
      </c>
      <c r="M4748">
        <v>4.79546E-2</v>
      </c>
      <c r="N4748">
        <v>2.0504600000000001E-2</v>
      </c>
      <c r="O4748">
        <v>0.54674440000000002</v>
      </c>
      <c r="P4748">
        <v>1.16308E-2</v>
      </c>
      <c r="Q4748">
        <v>0</v>
      </c>
      <c r="R4748">
        <v>0.16990620000000001</v>
      </c>
      <c r="S4748">
        <v>1.9230199999999999E-2</v>
      </c>
      <c r="T4748">
        <f t="shared" si="74"/>
        <v>1.5499687999999998</v>
      </c>
    </row>
    <row r="4749" spans="1:20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9.5806500000000003E-2</v>
      </c>
      <c r="I4749">
        <v>5.7936000000000003E-3</v>
      </c>
      <c r="J4749">
        <v>1.24134E-2</v>
      </c>
      <c r="K4749">
        <v>2.02817E-2</v>
      </c>
      <c r="L4749">
        <v>4.1555500000000002E-2</v>
      </c>
      <c r="M4749">
        <v>4.09015E-2</v>
      </c>
      <c r="N4749">
        <v>1.0537400000000001E-2</v>
      </c>
      <c r="O4749">
        <v>0.52472399999999997</v>
      </c>
      <c r="P4749">
        <v>6.5307000000000004E-3</v>
      </c>
      <c r="Q4749">
        <v>0</v>
      </c>
      <c r="R4749">
        <v>0.154</v>
      </c>
      <c r="S4749">
        <v>1.34144E-2</v>
      </c>
      <c r="T4749">
        <f t="shared" si="74"/>
        <v>1.4016268000000001</v>
      </c>
    </row>
    <row r="4750" spans="1:20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8.32899E-2</v>
      </c>
      <c r="I4750">
        <v>4.2151999999999997E-3</v>
      </c>
      <c r="J4750">
        <v>7.4486999999999999E-3</v>
      </c>
      <c r="K4750">
        <v>0</v>
      </c>
      <c r="L4750">
        <v>3.5472800000000013E-2</v>
      </c>
      <c r="M4750">
        <v>3.54965E-2</v>
      </c>
      <c r="N4750">
        <v>7.6125000000000003E-3</v>
      </c>
      <c r="O4750">
        <v>0.48120000000000002</v>
      </c>
      <c r="P4750">
        <v>3.6124E-3</v>
      </c>
      <c r="Q4750">
        <v>0</v>
      </c>
      <c r="R4750">
        <v>0.1248838</v>
      </c>
      <c r="S4750">
        <v>0</v>
      </c>
      <c r="T4750">
        <f t="shared" si="74"/>
        <v>1.2141943000000002</v>
      </c>
    </row>
    <row r="4751" spans="1:20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6.8623899999999988E-2</v>
      </c>
      <c r="I4751">
        <v>0</v>
      </c>
      <c r="J4751">
        <v>0</v>
      </c>
      <c r="K4751">
        <v>0</v>
      </c>
      <c r="L4751">
        <v>2.8390599999999998E-2</v>
      </c>
      <c r="M4751">
        <v>2.8259900000000001E-2</v>
      </c>
      <c r="N4751">
        <v>4.0274000000000004E-3</v>
      </c>
      <c r="O4751">
        <v>0.43710480000000002</v>
      </c>
      <c r="P4751">
        <v>2.4445999999999999E-3</v>
      </c>
      <c r="Q4751">
        <v>0</v>
      </c>
      <c r="R4751">
        <v>9.3432399999999999E-2</v>
      </c>
      <c r="S4751">
        <v>0</v>
      </c>
      <c r="T4751">
        <f t="shared" si="74"/>
        <v>1.0494303</v>
      </c>
    </row>
    <row r="4752" spans="1:20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5.4368899999999998E-2</v>
      </c>
      <c r="I4752">
        <v>0</v>
      </c>
      <c r="J4752">
        <v>0</v>
      </c>
      <c r="K4752">
        <v>0</v>
      </c>
      <c r="L4752">
        <v>2.32582E-2</v>
      </c>
      <c r="M4752">
        <v>2.3104699999999999E-2</v>
      </c>
      <c r="N4752">
        <v>6.5441000000000006E-3</v>
      </c>
      <c r="O4752">
        <v>0.38048189999999998</v>
      </c>
      <c r="P4752">
        <v>1.7895999999999999E-3</v>
      </c>
      <c r="Q4752">
        <v>0</v>
      </c>
      <c r="R4752">
        <v>6.6560899999999992E-2</v>
      </c>
      <c r="S4752">
        <v>0</v>
      </c>
      <c r="T4752">
        <f t="shared" si="74"/>
        <v>0.88965399999999994</v>
      </c>
    </row>
    <row r="4753" spans="1:20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4.8486599999999998E-2</v>
      </c>
      <c r="I4753">
        <v>0</v>
      </c>
      <c r="J4753">
        <v>0</v>
      </c>
      <c r="K4753">
        <v>0</v>
      </c>
      <c r="L4753">
        <v>2.0900700000000001E-2</v>
      </c>
      <c r="M4753">
        <v>2.0766199999999999E-2</v>
      </c>
      <c r="N4753">
        <v>2.4507999999999999E-3</v>
      </c>
      <c r="O4753">
        <v>0.33505380000000001</v>
      </c>
      <c r="P4753">
        <v>1.3328000000000001E-3</v>
      </c>
      <c r="Q4753">
        <v>0</v>
      </c>
      <c r="R4753">
        <v>1.0156E-2</v>
      </c>
      <c r="S4753">
        <v>0</v>
      </c>
      <c r="T4753">
        <f t="shared" si="74"/>
        <v>0.73024889999999998</v>
      </c>
    </row>
    <row r="4754" spans="1:20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4.4646600000000002E-2</v>
      </c>
      <c r="I4754">
        <v>0</v>
      </c>
      <c r="J4754">
        <v>0</v>
      </c>
      <c r="K4754">
        <v>0</v>
      </c>
      <c r="L4754">
        <v>1.9056E-2</v>
      </c>
      <c r="M4754">
        <v>1.8986200000000002E-2</v>
      </c>
      <c r="N4754">
        <v>2.7975999999999999E-3</v>
      </c>
      <c r="O4754">
        <v>0.31270870000000001</v>
      </c>
      <c r="P4754">
        <v>9.7610000000000004E-4</v>
      </c>
      <c r="Q4754">
        <v>0</v>
      </c>
      <c r="R4754">
        <v>0</v>
      </c>
      <c r="S4754">
        <v>0</v>
      </c>
      <c r="T4754">
        <f t="shared" si="74"/>
        <v>0.67055260000000005</v>
      </c>
    </row>
    <row r="4755" spans="1:20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4.0398300000000012E-2</v>
      </c>
      <c r="I4755">
        <v>0</v>
      </c>
      <c r="J4755">
        <v>0</v>
      </c>
      <c r="K4755">
        <v>0</v>
      </c>
      <c r="L4755">
        <v>1.66467E-2</v>
      </c>
      <c r="M4755">
        <v>1.6711299999999998E-2</v>
      </c>
      <c r="N4755">
        <v>1.7213E-3</v>
      </c>
      <c r="O4755">
        <v>0.28775509999999999</v>
      </c>
      <c r="P4755">
        <v>4.663E-4</v>
      </c>
      <c r="Q4755">
        <v>0</v>
      </c>
      <c r="R4755">
        <v>0</v>
      </c>
      <c r="S4755">
        <v>0</v>
      </c>
      <c r="T4755">
        <f t="shared" si="74"/>
        <v>0.61241630000000002</v>
      </c>
    </row>
    <row r="4756" spans="1:20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3.9131399999999997E-2</v>
      </c>
      <c r="I4756">
        <v>0</v>
      </c>
      <c r="J4756">
        <v>0</v>
      </c>
      <c r="K4756">
        <v>0</v>
      </c>
      <c r="L4756">
        <v>1.6018399999999999E-2</v>
      </c>
      <c r="M4756">
        <v>1.6094600000000001E-2</v>
      </c>
      <c r="N4756">
        <v>2.9196999999999999E-3</v>
      </c>
      <c r="O4756">
        <v>0.27966619999999998</v>
      </c>
      <c r="P4756">
        <v>3.7730000000000001E-4</v>
      </c>
      <c r="Q4756">
        <v>0</v>
      </c>
      <c r="R4756">
        <v>0</v>
      </c>
      <c r="S4756">
        <v>0</v>
      </c>
      <c r="T4756">
        <f t="shared" si="74"/>
        <v>0.59571339999999995</v>
      </c>
    </row>
    <row r="4757" spans="1:20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3.37007E-2</v>
      </c>
      <c r="I4757">
        <v>0</v>
      </c>
      <c r="J4757">
        <v>0</v>
      </c>
      <c r="K4757">
        <v>0</v>
      </c>
      <c r="L4757">
        <v>1.36206E-2</v>
      </c>
      <c r="M4757">
        <v>1.38777E-2</v>
      </c>
      <c r="N4757">
        <v>1.8125000000000001E-3</v>
      </c>
      <c r="O4757">
        <v>0.26210260000000002</v>
      </c>
      <c r="P4757">
        <v>1.693E-4</v>
      </c>
      <c r="Q4757">
        <v>0</v>
      </c>
      <c r="R4757">
        <v>3.3440999999999999E-2</v>
      </c>
      <c r="S4757">
        <v>0</v>
      </c>
      <c r="T4757">
        <f t="shared" si="74"/>
        <v>0.58335599999999999</v>
      </c>
    </row>
    <row r="4758" spans="1:20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3.5617900000000001E-2</v>
      </c>
      <c r="I4758">
        <v>0</v>
      </c>
      <c r="J4758">
        <v>0</v>
      </c>
      <c r="K4758">
        <v>0</v>
      </c>
      <c r="L4758">
        <v>1.5025500000000001E-2</v>
      </c>
      <c r="M4758">
        <v>1.5219399999999999E-2</v>
      </c>
      <c r="N4758">
        <v>7.2689999999999994E-4</v>
      </c>
      <c r="O4758">
        <v>0.27040310000000001</v>
      </c>
      <c r="P4758">
        <v>1.4999999999999999E-4</v>
      </c>
      <c r="Q4758">
        <v>0</v>
      </c>
      <c r="R4758">
        <v>5.5322800000000012E-2</v>
      </c>
      <c r="S4758">
        <v>0</v>
      </c>
      <c r="T4758">
        <f t="shared" si="74"/>
        <v>0.62651039999999991</v>
      </c>
    </row>
    <row r="4759" spans="1:20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3.8742899999999997E-2</v>
      </c>
      <c r="I4759">
        <v>7.3799999999999991E-5</v>
      </c>
      <c r="J4759">
        <v>3.5659999999999999E-4</v>
      </c>
      <c r="K4759">
        <v>0</v>
      </c>
      <c r="L4759">
        <v>1.7040300000000001E-2</v>
      </c>
      <c r="M4759">
        <v>1.7865099999999998E-2</v>
      </c>
      <c r="N4759">
        <v>2.2633000000000002E-3</v>
      </c>
      <c r="O4759">
        <v>0.28616039999999998</v>
      </c>
      <c r="P4759">
        <v>7.5900000000000002E-5</v>
      </c>
      <c r="Q4759">
        <v>0</v>
      </c>
      <c r="R4759">
        <v>6.3339800000000002E-2</v>
      </c>
      <c r="S4759">
        <v>0</v>
      </c>
      <c r="T4759">
        <f t="shared" si="74"/>
        <v>0.6753153999999999</v>
      </c>
    </row>
    <row r="4760" spans="1:20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5.0355400000000002E-2</v>
      </c>
      <c r="I4760">
        <v>3.0787000000000002E-3</v>
      </c>
      <c r="J4760">
        <v>9.3139999999999998E-4</v>
      </c>
      <c r="K4760">
        <v>0</v>
      </c>
      <c r="L4760">
        <v>2.3920899999999998E-2</v>
      </c>
      <c r="M4760">
        <v>2.44435E-2</v>
      </c>
      <c r="N4760">
        <v>2.0771000000000001E-3</v>
      </c>
      <c r="O4760">
        <v>0.30674420000000002</v>
      </c>
      <c r="P4760">
        <v>7.5679999999999996E-4</v>
      </c>
      <c r="Q4760">
        <v>0</v>
      </c>
      <c r="R4760">
        <v>8.7651699999999999E-2</v>
      </c>
      <c r="S4760">
        <v>3.4161E-3</v>
      </c>
      <c r="T4760">
        <f t="shared" si="74"/>
        <v>0.77752280000000007</v>
      </c>
    </row>
    <row r="4761" spans="1:20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5.1292000000000004E-3</v>
      </c>
      <c r="I4761">
        <v>6.6498E-3</v>
      </c>
      <c r="J4761">
        <v>6.7703999999999993E-3</v>
      </c>
      <c r="K4761">
        <v>3.0915999999999999E-3</v>
      </c>
      <c r="L4761">
        <v>1.05267E-2</v>
      </c>
      <c r="M4761">
        <v>1.05594E-2</v>
      </c>
      <c r="N4761">
        <v>1.4501E-3</v>
      </c>
      <c r="O4761">
        <v>0.1604071</v>
      </c>
      <c r="P4761">
        <v>3.5171E-3</v>
      </c>
      <c r="Q4761">
        <v>0</v>
      </c>
      <c r="R4761">
        <v>9.7601399999999991E-2</v>
      </c>
      <c r="S4761">
        <v>6.5027000000000001E-3</v>
      </c>
      <c r="T4761">
        <f t="shared" si="74"/>
        <v>0.41414709999999999</v>
      </c>
    </row>
    <row r="4762" spans="1:20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0.1066937</v>
      </c>
      <c r="I4762">
        <v>8.186800000000001E-3</v>
      </c>
      <c r="J4762">
        <v>1.3761300000000001E-2</v>
      </c>
      <c r="K4762">
        <v>8.9433999999999989E-3</v>
      </c>
      <c r="L4762">
        <v>4.3643500000000002E-2</v>
      </c>
      <c r="M4762">
        <v>4.4040199999999988E-2</v>
      </c>
      <c r="N4762">
        <v>3.4876999999999998E-3</v>
      </c>
      <c r="O4762">
        <v>0.3125347</v>
      </c>
      <c r="P4762">
        <v>5.5813999999999994E-3</v>
      </c>
      <c r="Q4762">
        <v>0</v>
      </c>
      <c r="R4762">
        <v>0.10863109999999999</v>
      </c>
      <c r="S4762">
        <v>1.2302E-2</v>
      </c>
      <c r="T4762">
        <f t="shared" si="74"/>
        <v>0.95946649999999989</v>
      </c>
    </row>
    <row r="4763" spans="1:20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9.5865699999999998E-2</v>
      </c>
      <c r="I4763">
        <v>7.5998999999999997E-3</v>
      </c>
      <c r="J4763">
        <v>1.42849E-2</v>
      </c>
      <c r="K4763">
        <v>1.0781499999999999E-2</v>
      </c>
      <c r="L4763">
        <v>4.05084E-2</v>
      </c>
      <c r="M4763">
        <v>3.7852300000000012E-2</v>
      </c>
      <c r="N4763">
        <v>4.4202E-3</v>
      </c>
      <c r="O4763">
        <v>0.28904010000000002</v>
      </c>
      <c r="P4763">
        <v>5.4863999999999998E-3</v>
      </c>
      <c r="Q4763">
        <v>0</v>
      </c>
      <c r="R4763">
        <v>0.103591</v>
      </c>
      <c r="S4763">
        <v>1.4242299999999999E-2</v>
      </c>
      <c r="T4763">
        <f t="shared" si="74"/>
        <v>0.89624570000000003</v>
      </c>
    </row>
    <row r="4764" spans="1:20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5.2165499999999997E-2</v>
      </c>
      <c r="I4764">
        <v>7.1478000000000002E-3</v>
      </c>
      <c r="J4764">
        <v>1.31009E-2</v>
      </c>
      <c r="K4764">
        <v>1.5733400000000002E-2</v>
      </c>
      <c r="L4764">
        <v>2.0882600000000001E-2</v>
      </c>
      <c r="M4764">
        <v>2.1979499999999999E-2</v>
      </c>
      <c r="N4764">
        <v>3.2705E-3</v>
      </c>
      <c r="O4764">
        <v>0.1104417</v>
      </c>
      <c r="P4764">
        <v>5.2561000000000014E-3</v>
      </c>
      <c r="Q4764">
        <v>0</v>
      </c>
      <c r="R4764">
        <v>0.12823039999999999</v>
      </c>
      <c r="S4764">
        <v>1.8859000000000001E-2</v>
      </c>
      <c r="T4764">
        <f t="shared" si="74"/>
        <v>0.47056890000000001</v>
      </c>
    </row>
    <row r="4765" spans="1:20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7.4755199999999994E-2</v>
      </c>
      <c r="I4765">
        <v>1.00608E-2</v>
      </c>
      <c r="J4765">
        <v>2.1474900000000002E-2</v>
      </c>
      <c r="K4765">
        <v>2.88185E-2</v>
      </c>
      <c r="L4765">
        <v>3.0379900000000001E-2</v>
      </c>
      <c r="M4765">
        <v>3.08288E-2</v>
      </c>
      <c r="N4765">
        <v>6.1468E-3</v>
      </c>
      <c r="O4765">
        <v>0.1644147</v>
      </c>
      <c r="P4765">
        <v>9.3452999999999991E-3</v>
      </c>
      <c r="Q4765">
        <v>0</v>
      </c>
      <c r="R4765">
        <v>0.1590799</v>
      </c>
      <c r="S4765">
        <v>2.6332700000000001E-2</v>
      </c>
      <c r="T4765">
        <f t="shared" si="74"/>
        <v>0.68975000000000009</v>
      </c>
    </row>
    <row r="4766" spans="1:20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8.6965699999999993E-2</v>
      </c>
      <c r="I4766">
        <v>1.30166E-2</v>
      </c>
      <c r="J4766">
        <v>2.7757E-2</v>
      </c>
      <c r="K4766">
        <v>4.0420200000000003E-2</v>
      </c>
      <c r="L4766">
        <v>3.5752600000000002E-2</v>
      </c>
      <c r="M4766">
        <v>3.5380000000000002E-2</v>
      </c>
      <c r="N4766">
        <v>8.9064999999999995E-3</v>
      </c>
      <c r="O4766">
        <v>0.203848</v>
      </c>
      <c r="P4766">
        <v>1.1269E-2</v>
      </c>
      <c r="Q4766">
        <v>0</v>
      </c>
      <c r="R4766">
        <v>0.15590909999999999</v>
      </c>
      <c r="S4766">
        <v>3.0530499999999999E-2</v>
      </c>
      <c r="T4766">
        <f t="shared" si="74"/>
        <v>0.82080200000000003</v>
      </c>
    </row>
    <row r="4767" spans="1:20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9.9799699999999991E-2</v>
      </c>
      <c r="I4767">
        <v>1.50089E-2</v>
      </c>
      <c r="J4767">
        <v>3.4226300000000001E-2</v>
      </c>
      <c r="K4767">
        <v>4.3599699999999998E-2</v>
      </c>
      <c r="L4767">
        <v>4.0777899999999999E-2</v>
      </c>
      <c r="M4767">
        <v>3.89399E-2</v>
      </c>
      <c r="N4767">
        <v>1.6278899999999999E-2</v>
      </c>
      <c r="O4767">
        <v>0.23976349999999999</v>
      </c>
      <c r="P4767">
        <v>1.4173399999999999E-2</v>
      </c>
      <c r="Q4767">
        <v>0</v>
      </c>
      <c r="R4767">
        <v>0.13986419999999999</v>
      </c>
      <c r="S4767">
        <v>3.4075599999999998E-2</v>
      </c>
      <c r="T4767">
        <f t="shared" si="74"/>
        <v>0.92198720000000001</v>
      </c>
    </row>
    <row r="4768" spans="1:20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9.6811999999999995E-2</v>
      </c>
      <c r="I4768">
        <v>1.35946E-2</v>
      </c>
      <c r="J4768">
        <v>3.1709399999999999E-2</v>
      </c>
      <c r="K4768">
        <v>4.2799300000000012E-2</v>
      </c>
      <c r="L4768">
        <v>4.0278500000000002E-2</v>
      </c>
      <c r="M4768">
        <v>3.9034899999999997E-2</v>
      </c>
      <c r="N4768">
        <v>1.7119700000000002E-2</v>
      </c>
      <c r="O4768">
        <v>0.25865270000000001</v>
      </c>
      <c r="P4768">
        <v>1.3150200000000001E-2</v>
      </c>
      <c r="Q4768">
        <v>0</v>
      </c>
      <c r="R4768">
        <v>0.1238503</v>
      </c>
      <c r="S4768">
        <v>3.4146799999999998E-2</v>
      </c>
      <c r="T4768">
        <f t="shared" si="74"/>
        <v>0.93501509999999988</v>
      </c>
    </row>
    <row r="4769" spans="1:20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0.1490243</v>
      </c>
      <c r="I4769">
        <v>1.33017E-2</v>
      </c>
      <c r="J4769">
        <v>3.1193200000000001E-2</v>
      </c>
      <c r="K4769">
        <v>4.1024999999999999E-2</v>
      </c>
      <c r="L4769">
        <v>6.3401100000000002E-2</v>
      </c>
      <c r="M4769">
        <v>6.2530799999999997E-2</v>
      </c>
      <c r="N4769">
        <v>1.73683E-2</v>
      </c>
      <c r="O4769">
        <v>0.45515040000000001</v>
      </c>
      <c r="P4769">
        <v>1.2808E-2</v>
      </c>
      <c r="Q4769">
        <v>0</v>
      </c>
      <c r="R4769">
        <v>0.13121620000000001</v>
      </c>
      <c r="S4769">
        <v>3.1943600000000003E-2</v>
      </c>
      <c r="T4769">
        <f t="shared" si="74"/>
        <v>1.4478993999999998</v>
      </c>
    </row>
    <row r="4770" spans="1:20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0.1056248</v>
      </c>
      <c r="I4770">
        <v>9.6777999999999986E-3</v>
      </c>
      <c r="J4770">
        <v>2.3118400000000001E-2</v>
      </c>
      <c r="K4770">
        <v>4.2345899999999999E-2</v>
      </c>
      <c r="L4770">
        <v>4.71105E-2</v>
      </c>
      <c r="M4770">
        <v>4.4008699999999998E-2</v>
      </c>
      <c r="N4770">
        <v>1.48401E-2</v>
      </c>
      <c r="O4770">
        <v>0.45378030000000003</v>
      </c>
      <c r="P4770">
        <v>1.1517299999999999E-2</v>
      </c>
      <c r="Q4770">
        <v>0</v>
      </c>
      <c r="R4770">
        <v>0.14474010000000001</v>
      </c>
      <c r="S4770">
        <v>2.69059E-2</v>
      </c>
      <c r="T4770">
        <f t="shared" si="74"/>
        <v>1.3450324999999999</v>
      </c>
    </row>
    <row r="4771" spans="1:20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4.9445000000000003E-2</v>
      </c>
      <c r="I4771">
        <v>9.4125000000000007E-3</v>
      </c>
      <c r="J4771">
        <v>2.38966E-2</v>
      </c>
      <c r="K4771">
        <v>3.9140500000000002E-2</v>
      </c>
      <c r="L4771">
        <v>2.4959599999999998E-2</v>
      </c>
      <c r="M4771">
        <v>2.38598E-2</v>
      </c>
      <c r="N4771">
        <v>1.2896400000000001E-2</v>
      </c>
      <c r="O4771">
        <v>0.27237529999999999</v>
      </c>
      <c r="P4771">
        <v>1.20967E-2</v>
      </c>
      <c r="Q4771">
        <v>0</v>
      </c>
      <c r="R4771">
        <v>0.16562099999999999</v>
      </c>
      <c r="S4771">
        <v>2.4723200000000001E-2</v>
      </c>
      <c r="T4771">
        <f t="shared" si="74"/>
        <v>0.86667469999999991</v>
      </c>
    </row>
    <row r="4772" spans="1:20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9.0626699999999991E-2</v>
      </c>
      <c r="I4772">
        <v>6.2016000000000007E-3</v>
      </c>
      <c r="J4772">
        <v>1.6480100000000001E-2</v>
      </c>
      <c r="K4772">
        <v>3.3226100000000001E-2</v>
      </c>
      <c r="L4772">
        <v>3.7879000000000003E-2</v>
      </c>
      <c r="M4772">
        <v>3.7334800000000001E-2</v>
      </c>
      <c r="N4772">
        <v>4.1850000000000004E-3</v>
      </c>
      <c r="O4772">
        <v>0.45697929999999998</v>
      </c>
      <c r="P4772">
        <v>7.2831000000000007E-3</v>
      </c>
      <c r="Q4772">
        <v>0</v>
      </c>
      <c r="R4772">
        <v>0.15388379999999999</v>
      </c>
      <c r="S4772">
        <v>1.6102200000000001E-2</v>
      </c>
      <c r="T4772">
        <f t="shared" si="74"/>
        <v>1.2733953</v>
      </c>
    </row>
    <row r="4773" spans="1:20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8.6122399999999988E-2</v>
      </c>
      <c r="I4773">
        <v>4.5017E-3</v>
      </c>
      <c r="J4773">
        <v>1.0694499999999999E-2</v>
      </c>
      <c r="K4773">
        <v>1.9175399999999999E-2</v>
      </c>
      <c r="L4773">
        <v>3.7622900000000001E-2</v>
      </c>
      <c r="M4773">
        <v>3.7001800000000001E-2</v>
      </c>
      <c r="N4773">
        <v>3.4524999999999998E-3</v>
      </c>
      <c r="O4773">
        <v>0.48548210000000003</v>
      </c>
      <c r="P4773">
        <v>5.0268000000000014E-3</v>
      </c>
      <c r="Q4773">
        <v>0</v>
      </c>
      <c r="R4773">
        <v>0.14597940000000001</v>
      </c>
      <c r="S4773">
        <v>1.34573E-2</v>
      </c>
      <c r="T4773">
        <f t="shared" si="74"/>
        <v>1.2862138000000001</v>
      </c>
    </row>
    <row r="4774" spans="1:20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7.4485599999999999E-2</v>
      </c>
      <c r="I4774">
        <v>3.5363E-3</v>
      </c>
      <c r="J4774">
        <v>4.4971999999999998E-3</v>
      </c>
      <c r="K4774">
        <v>0</v>
      </c>
      <c r="L4774">
        <v>3.3500799999999997E-2</v>
      </c>
      <c r="M4774">
        <v>3.34507E-2</v>
      </c>
      <c r="N4774">
        <v>4.0398999999999999E-3</v>
      </c>
      <c r="O4774">
        <v>0.45812619999999998</v>
      </c>
      <c r="P4774">
        <v>2.9380999999999999E-3</v>
      </c>
      <c r="Q4774">
        <v>0</v>
      </c>
      <c r="R4774">
        <v>0.1198245</v>
      </c>
      <c r="S4774">
        <v>0</v>
      </c>
      <c r="T4774">
        <f t="shared" si="74"/>
        <v>1.1485819999999998</v>
      </c>
    </row>
    <row r="4775" spans="1:20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6.4627699999999996E-2</v>
      </c>
      <c r="I4775">
        <v>0</v>
      </c>
      <c r="J4775">
        <v>0</v>
      </c>
      <c r="K4775">
        <v>0</v>
      </c>
      <c r="L4775">
        <v>2.65355E-2</v>
      </c>
      <c r="M4775">
        <v>2.6386300000000001E-2</v>
      </c>
      <c r="N4775">
        <v>2.7975000000000001E-3</v>
      </c>
      <c r="O4775">
        <v>0.41758040000000002</v>
      </c>
      <c r="P4775">
        <v>2.1063000000000002E-3</v>
      </c>
      <c r="Q4775">
        <v>0</v>
      </c>
      <c r="R4775">
        <v>8.9400199999999999E-2</v>
      </c>
      <c r="S4775">
        <v>0</v>
      </c>
      <c r="T4775">
        <f t="shared" si="74"/>
        <v>1.0025367999999999</v>
      </c>
    </row>
    <row r="4776" spans="1:20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4.6337299999999998E-2</v>
      </c>
      <c r="I4776">
        <v>0</v>
      </c>
      <c r="J4776">
        <v>0</v>
      </c>
      <c r="K4776">
        <v>0</v>
      </c>
      <c r="L4776">
        <v>1.9660899999999999E-2</v>
      </c>
      <c r="M4776">
        <v>1.96869E-2</v>
      </c>
      <c r="N4776">
        <v>1.8515999999999999E-3</v>
      </c>
      <c r="O4776">
        <v>0.35175139999999999</v>
      </c>
      <c r="P4776">
        <v>1.1638E-3</v>
      </c>
      <c r="Q4776">
        <v>0</v>
      </c>
      <c r="R4776">
        <v>6.1646600000000003E-2</v>
      </c>
      <c r="S4776">
        <v>0</v>
      </c>
      <c r="T4776">
        <f t="shared" si="74"/>
        <v>0.81054859999999995</v>
      </c>
    </row>
    <row r="4777" spans="1:20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4.4450499999999997E-2</v>
      </c>
      <c r="I4777">
        <v>0</v>
      </c>
      <c r="J4777">
        <v>0</v>
      </c>
      <c r="K4777">
        <v>0</v>
      </c>
      <c r="L4777">
        <v>1.81126E-2</v>
      </c>
      <c r="M4777">
        <v>1.8172199999999999E-2</v>
      </c>
      <c r="N4777">
        <v>2.3712999999999998E-3</v>
      </c>
      <c r="O4777">
        <v>0.30940279999999998</v>
      </c>
      <c r="P4777">
        <v>7.2550000000000002E-4</v>
      </c>
      <c r="Q4777">
        <v>0</v>
      </c>
      <c r="R4777">
        <v>9.5978000000000001E-3</v>
      </c>
      <c r="S4777">
        <v>0</v>
      </c>
      <c r="T4777">
        <f t="shared" si="74"/>
        <v>0.67401690000000003</v>
      </c>
    </row>
    <row r="4778" spans="1:20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3.8684299999999998E-2</v>
      </c>
      <c r="I4778">
        <v>0</v>
      </c>
      <c r="J4778">
        <v>0</v>
      </c>
      <c r="K4778">
        <v>0</v>
      </c>
      <c r="L4778">
        <v>1.5918399999999999E-2</v>
      </c>
      <c r="M4778">
        <v>1.6137599999999998E-2</v>
      </c>
      <c r="N4778">
        <v>1.0378E-3</v>
      </c>
      <c r="O4778">
        <v>0.2852942</v>
      </c>
      <c r="P4778">
        <v>3.0219999999999997E-4</v>
      </c>
      <c r="Q4778">
        <v>0</v>
      </c>
      <c r="R4778">
        <v>0</v>
      </c>
      <c r="S4778">
        <v>0</v>
      </c>
      <c r="T4778">
        <f t="shared" si="74"/>
        <v>0.60600979999999993</v>
      </c>
    </row>
    <row r="4779" spans="1:20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3.60725E-2</v>
      </c>
      <c r="I4779">
        <v>0</v>
      </c>
      <c r="J4779">
        <v>0</v>
      </c>
      <c r="K4779">
        <v>0</v>
      </c>
      <c r="L4779">
        <v>1.4834399999999999E-2</v>
      </c>
      <c r="M4779">
        <v>1.51273E-2</v>
      </c>
      <c r="N4779">
        <v>1.8756999999999999E-3</v>
      </c>
      <c r="O4779">
        <v>0.269567</v>
      </c>
      <c r="P4779">
        <v>1.3860000000000001E-4</v>
      </c>
      <c r="Q4779">
        <v>0</v>
      </c>
      <c r="R4779">
        <v>0</v>
      </c>
      <c r="S4779">
        <v>0</v>
      </c>
      <c r="T4779">
        <f t="shared" si="74"/>
        <v>0.57080300000000006</v>
      </c>
    </row>
    <row r="4780" spans="1:20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3.3740300000000001E-2</v>
      </c>
      <c r="I4780">
        <v>0</v>
      </c>
      <c r="J4780">
        <v>0</v>
      </c>
      <c r="K4780">
        <v>0</v>
      </c>
      <c r="L4780">
        <v>1.3418599999999999E-2</v>
      </c>
      <c r="M4780">
        <v>1.38245E-2</v>
      </c>
      <c r="N4780">
        <v>1.0843999999999999E-3</v>
      </c>
      <c r="O4780">
        <v>0.256606</v>
      </c>
      <c r="P4780">
        <v>1.9400000000000001E-5</v>
      </c>
      <c r="Q4780">
        <v>0</v>
      </c>
      <c r="R4780">
        <v>0</v>
      </c>
      <c r="S4780">
        <v>0</v>
      </c>
      <c r="T4780">
        <f t="shared" si="74"/>
        <v>0.54071130000000012</v>
      </c>
    </row>
    <row r="4781" spans="1:20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3.1858600000000001E-2</v>
      </c>
      <c r="I4781">
        <v>0</v>
      </c>
      <c r="J4781">
        <v>0</v>
      </c>
      <c r="K4781">
        <v>0</v>
      </c>
      <c r="L4781">
        <v>1.25971E-2</v>
      </c>
      <c r="M4781">
        <v>1.3062600000000001E-2</v>
      </c>
      <c r="N4781">
        <v>8.5770000000000009E-4</v>
      </c>
      <c r="O4781">
        <v>0.2457734</v>
      </c>
      <c r="P4781">
        <v>0</v>
      </c>
      <c r="Q4781">
        <v>0</v>
      </c>
      <c r="R4781">
        <v>2.8655199999999999E-2</v>
      </c>
      <c r="S4781">
        <v>0</v>
      </c>
      <c r="T4781">
        <f t="shared" si="74"/>
        <v>0.54511980000000004</v>
      </c>
    </row>
    <row r="4782" spans="1:20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3.1158499999999999E-2</v>
      </c>
      <c r="I4782">
        <v>0</v>
      </c>
      <c r="J4782">
        <v>0</v>
      </c>
      <c r="K4782">
        <v>0</v>
      </c>
      <c r="L4782">
        <v>1.26818E-2</v>
      </c>
      <c r="M4782">
        <v>1.3132100000000001E-2</v>
      </c>
      <c r="N4782">
        <v>7.7170000000000006E-4</v>
      </c>
      <c r="O4782">
        <v>0.2488436</v>
      </c>
      <c r="P4782">
        <v>0</v>
      </c>
      <c r="Q4782">
        <v>0</v>
      </c>
      <c r="R4782">
        <v>5.0252699999999997E-2</v>
      </c>
      <c r="S4782">
        <v>0</v>
      </c>
      <c r="T4782">
        <f t="shared" si="74"/>
        <v>0.57307019999999997</v>
      </c>
    </row>
    <row r="4783" spans="1:20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3.7217100000000003E-2</v>
      </c>
      <c r="I4783">
        <v>5.3000000000000001E-6</v>
      </c>
      <c r="J4783">
        <v>0</v>
      </c>
      <c r="K4783">
        <v>0</v>
      </c>
      <c r="L4783">
        <v>1.4833600000000001E-2</v>
      </c>
      <c r="M4783">
        <v>1.5794900000000001E-2</v>
      </c>
      <c r="N4783">
        <v>9.9249999999999989E-4</v>
      </c>
      <c r="O4783">
        <v>0.26504319999999998</v>
      </c>
      <c r="P4783">
        <v>0</v>
      </c>
      <c r="Q4783">
        <v>0</v>
      </c>
      <c r="R4783">
        <v>5.8357899999999997E-2</v>
      </c>
      <c r="S4783">
        <v>0</v>
      </c>
      <c r="T4783">
        <f t="shared" si="74"/>
        <v>0.62425839999999988</v>
      </c>
    </row>
    <row r="4784" spans="1:20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4.5612600000000003E-2</v>
      </c>
      <c r="I4784">
        <v>1.8952999999999999E-3</v>
      </c>
      <c r="J4784">
        <v>8.0310000000000006E-4</v>
      </c>
      <c r="K4784">
        <v>0</v>
      </c>
      <c r="L4784">
        <v>2.2599899999999999E-2</v>
      </c>
      <c r="M4784">
        <v>2.2967999999999999E-2</v>
      </c>
      <c r="N4784">
        <v>1.7286000000000001E-3</v>
      </c>
      <c r="O4784">
        <v>0.2916531</v>
      </c>
      <c r="P4784">
        <v>4.1370000000000003E-4</v>
      </c>
      <c r="Q4784">
        <v>0</v>
      </c>
      <c r="R4784">
        <v>8.4220400000000001E-2</v>
      </c>
      <c r="S4784">
        <v>2.6819999999999999E-3</v>
      </c>
      <c r="T4784">
        <f t="shared" si="74"/>
        <v>0.73739539999999992</v>
      </c>
    </row>
    <row r="4785" spans="1:20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1.0834099999999999E-2</v>
      </c>
      <c r="I4785">
        <v>7.1598999999999994E-3</v>
      </c>
      <c r="J4785">
        <v>5.2986999999999999E-3</v>
      </c>
      <c r="K4785">
        <v>4.7886999999999999E-3</v>
      </c>
      <c r="L4785">
        <v>1.31725E-2</v>
      </c>
      <c r="M4785">
        <v>1.22351E-2</v>
      </c>
      <c r="N4785">
        <v>1.7943E-3</v>
      </c>
      <c r="O4785">
        <v>0.18321390000000001</v>
      </c>
      <c r="P4785">
        <v>4.5021000000000002E-3</v>
      </c>
      <c r="Q4785">
        <v>0</v>
      </c>
      <c r="R4785">
        <v>0.1018078</v>
      </c>
      <c r="S4785">
        <v>7.4075E-3</v>
      </c>
      <c r="T4785">
        <f t="shared" si="74"/>
        <v>0.46730360000000004</v>
      </c>
    </row>
    <row r="4786" spans="1:20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0.114413</v>
      </c>
      <c r="I4786">
        <v>1.03865E-2</v>
      </c>
      <c r="J4786">
        <v>1.67449E-2</v>
      </c>
      <c r="K4786">
        <v>1.2116099999999999E-2</v>
      </c>
      <c r="L4786">
        <v>4.7966699999999987E-2</v>
      </c>
      <c r="M4786">
        <v>4.6674500000000001E-2</v>
      </c>
      <c r="N4786">
        <v>5.4278E-3</v>
      </c>
      <c r="O4786">
        <v>0.36226740000000002</v>
      </c>
      <c r="P4786">
        <v>8.3577000000000009E-3</v>
      </c>
      <c r="Q4786">
        <v>0</v>
      </c>
      <c r="R4786">
        <v>0.1169916</v>
      </c>
      <c r="S4786">
        <v>1.6275100000000001E-2</v>
      </c>
      <c r="T4786">
        <f t="shared" si="74"/>
        <v>1.0835676000000001</v>
      </c>
    </row>
    <row r="4787" spans="1:20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0.1221392</v>
      </c>
      <c r="I4787">
        <v>1.2847600000000001E-2</v>
      </c>
      <c r="J4787">
        <v>2.4262499999999999E-2</v>
      </c>
      <c r="K4787">
        <v>1.8897899999999999E-2</v>
      </c>
      <c r="L4787">
        <v>5.1296699999999987E-2</v>
      </c>
      <c r="M4787">
        <v>4.8830899999999997E-2</v>
      </c>
      <c r="N4787">
        <v>1.3035100000000001E-2</v>
      </c>
      <c r="O4787">
        <v>0.40630139999999998</v>
      </c>
      <c r="P4787">
        <v>1.0987500000000001E-2</v>
      </c>
      <c r="Q4787">
        <v>0</v>
      </c>
      <c r="R4787">
        <v>0.1197713</v>
      </c>
      <c r="S4787">
        <v>2.12912E-2</v>
      </c>
      <c r="T4787">
        <f t="shared" si="74"/>
        <v>1.2088969000000001</v>
      </c>
    </row>
    <row r="4788" spans="1:20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7.7507199999999998E-2</v>
      </c>
      <c r="I4788">
        <v>1.3622199999999999E-2</v>
      </c>
      <c r="J4788">
        <v>2.9058199999999999E-2</v>
      </c>
      <c r="K4788">
        <v>3.2355099999999998E-2</v>
      </c>
      <c r="L4788">
        <v>3.09076E-2</v>
      </c>
      <c r="M4788">
        <v>3.0478399999999999E-2</v>
      </c>
      <c r="N4788">
        <v>1.6332099999999999E-2</v>
      </c>
      <c r="O4788">
        <v>0.19321269999999999</v>
      </c>
      <c r="P4788">
        <v>1.2199099999999999E-2</v>
      </c>
      <c r="Q4788">
        <v>0</v>
      </c>
      <c r="R4788">
        <v>0.14691879999999999</v>
      </c>
      <c r="S4788">
        <v>2.8622999999999999E-2</v>
      </c>
      <c r="T4788">
        <f t="shared" si="74"/>
        <v>0.74932779999999999</v>
      </c>
    </row>
    <row r="4789" spans="1:20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8.5497000000000004E-2</v>
      </c>
      <c r="I4789">
        <v>1.3062799999999999E-2</v>
      </c>
      <c r="J4789">
        <v>2.9773999999999998E-2</v>
      </c>
      <c r="K4789">
        <v>3.81581E-2</v>
      </c>
      <c r="L4789">
        <v>3.3948100000000002E-2</v>
      </c>
      <c r="M4789">
        <v>3.3833699999999987E-2</v>
      </c>
      <c r="N4789">
        <v>1.72941E-2</v>
      </c>
      <c r="O4789">
        <v>0.21948010000000001</v>
      </c>
      <c r="P4789">
        <v>1.38166E-2</v>
      </c>
      <c r="Q4789">
        <v>0</v>
      </c>
      <c r="R4789">
        <v>0.16625239999999999</v>
      </c>
      <c r="S4789">
        <v>3.1777699999999999E-2</v>
      </c>
      <c r="T4789">
        <f t="shared" si="74"/>
        <v>0.86162139999999987</v>
      </c>
    </row>
    <row r="4790" spans="1:20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9.8712600000000011E-2</v>
      </c>
      <c r="I4790">
        <v>1.48944E-2</v>
      </c>
      <c r="J4790">
        <v>3.3638700000000001E-2</v>
      </c>
      <c r="K4790">
        <v>4.5235699999999997E-2</v>
      </c>
      <c r="L4790">
        <v>4.0218200000000003E-2</v>
      </c>
      <c r="M4790">
        <v>3.9098099999999997E-2</v>
      </c>
      <c r="N4790">
        <v>2.03004E-2</v>
      </c>
      <c r="O4790">
        <v>0.24897929999999999</v>
      </c>
      <c r="P4790">
        <v>1.46166E-2</v>
      </c>
      <c r="Q4790">
        <v>0</v>
      </c>
      <c r="R4790">
        <v>0.16288910000000001</v>
      </c>
      <c r="S4790">
        <v>3.3560699999999999E-2</v>
      </c>
      <c r="T4790">
        <f t="shared" si="74"/>
        <v>0.97116420000000003</v>
      </c>
    </row>
    <row r="4791" spans="1:20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9.9111299999999999E-2</v>
      </c>
      <c r="I4791">
        <v>1.4174900000000001E-2</v>
      </c>
      <c r="J4791">
        <v>3.24119E-2</v>
      </c>
      <c r="K4791">
        <v>4.2283599999999998E-2</v>
      </c>
      <c r="L4791">
        <v>4.19309E-2</v>
      </c>
      <c r="M4791">
        <v>4.0625799999999997E-2</v>
      </c>
      <c r="N4791">
        <v>2.26394E-2</v>
      </c>
      <c r="O4791">
        <v>0.25693339999999998</v>
      </c>
      <c r="P4791">
        <v>1.4065899999999999E-2</v>
      </c>
      <c r="Q4791">
        <v>0</v>
      </c>
      <c r="R4791">
        <v>0.14028959999999999</v>
      </c>
      <c r="S4791">
        <v>3.2576599999999997E-2</v>
      </c>
      <c r="T4791">
        <f t="shared" si="74"/>
        <v>0.96524999999999983</v>
      </c>
    </row>
    <row r="4792" spans="1:20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0.11060879999999999</v>
      </c>
      <c r="I4792">
        <v>1.53554E-2</v>
      </c>
      <c r="J4792">
        <v>3.7148E-2</v>
      </c>
      <c r="K4792">
        <v>4.5016100000000003E-2</v>
      </c>
      <c r="L4792">
        <v>4.6206700000000003E-2</v>
      </c>
      <c r="M4792">
        <v>4.3898199999999998E-2</v>
      </c>
      <c r="N4792">
        <v>2.42361E-2</v>
      </c>
      <c r="O4792">
        <v>0.3086353</v>
      </c>
      <c r="P4792">
        <v>1.6183300000000001E-2</v>
      </c>
      <c r="Q4792">
        <v>0</v>
      </c>
      <c r="R4792">
        <v>0.1335654</v>
      </c>
      <c r="S4792">
        <v>3.68391E-2</v>
      </c>
      <c r="T4792">
        <f t="shared" si="74"/>
        <v>1.0834954999999999</v>
      </c>
    </row>
    <row r="4793" spans="1:20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0.15763759999999999</v>
      </c>
      <c r="I4793">
        <v>1.41764E-2</v>
      </c>
      <c r="J4793">
        <v>3.4225999999999999E-2</v>
      </c>
      <c r="K4793">
        <v>4.2422599999999998E-2</v>
      </c>
      <c r="L4793">
        <v>6.6577399999999995E-2</v>
      </c>
      <c r="M4793">
        <v>6.5137899999999999E-2</v>
      </c>
      <c r="N4793">
        <v>2.24701E-2</v>
      </c>
      <c r="O4793">
        <v>0.49589640000000001</v>
      </c>
      <c r="P4793">
        <v>1.45884E-2</v>
      </c>
      <c r="Q4793">
        <v>0</v>
      </c>
      <c r="R4793">
        <v>0.13595180000000001</v>
      </c>
      <c r="S4793">
        <v>3.3587899999999997E-2</v>
      </c>
      <c r="T4793">
        <f t="shared" si="74"/>
        <v>1.5587241999999997</v>
      </c>
    </row>
    <row r="4794" spans="1:20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0.12242989999999999</v>
      </c>
      <c r="I4794">
        <v>1.14693E-2</v>
      </c>
      <c r="J4794">
        <v>2.8295399999999998E-2</v>
      </c>
      <c r="K4794">
        <v>4.4647899999999997E-2</v>
      </c>
      <c r="L4794">
        <v>5.3020699999999997E-2</v>
      </c>
      <c r="M4794">
        <v>4.9315900000000003E-2</v>
      </c>
      <c r="N4794">
        <v>2.23871E-2</v>
      </c>
      <c r="O4794">
        <v>0.51183449999999997</v>
      </c>
      <c r="P4794">
        <v>1.42848E-2</v>
      </c>
      <c r="Q4794">
        <v>0</v>
      </c>
      <c r="R4794">
        <v>0.1532048</v>
      </c>
      <c r="S4794">
        <v>2.9488500000000001E-2</v>
      </c>
      <c r="T4794">
        <f t="shared" si="74"/>
        <v>1.5179630999999998</v>
      </c>
    </row>
    <row r="4795" spans="1:20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4.2270699999999987E-2</v>
      </c>
      <c r="I4795">
        <v>7.7412000000000002E-3</v>
      </c>
      <c r="J4795">
        <v>2.1946799999999999E-2</v>
      </c>
      <c r="K4795">
        <v>3.7957699999999997E-2</v>
      </c>
      <c r="L4795">
        <v>2.1614700000000001E-2</v>
      </c>
      <c r="M4795">
        <v>2.0770400000000001E-2</v>
      </c>
      <c r="N4795">
        <v>1.18929E-2</v>
      </c>
      <c r="O4795">
        <v>0.24269270000000001</v>
      </c>
      <c r="P4795">
        <v>1.0744099999999999E-2</v>
      </c>
      <c r="Q4795">
        <v>0</v>
      </c>
      <c r="R4795">
        <v>0.16117429999999999</v>
      </c>
      <c r="S4795">
        <v>2.3129899999999998E-2</v>
      </c>
      <c r="T4795">
        <f t="shared" si="74"/>
        <v>0.78462180000000004</v>
      </c>
    </row>
    <row r="4796" spans="1:20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9.4145100000000009E-2</v>
      </c>
      <c r="I4796">
        <v>6.4689999999999999E-3</v>
      </c>
      <c r="J4796">
        <v>1.6475799999999999E-2</v>
      </c>
      <c r="K4796">
        <v>3.3557200000000002E-2</v>
      </c>
      <c r="L4796">
        <v>3.8737599999999997E-2</v>
      </c>
      <c r="M4796">
        <v>3.8305899999999997E-2</v>
      </c>
      <c r="N4796">
        <v>4.6638999999999986E-3</v>
      </c>
      <c r="O4796">
        <v>0.46099079999999998</v>
      </c>
      <c r="P4796">
        <v>7.4938000000000001E-3</v>
      </c>
      <c r="Q4796">
        <v>0</v>
      </c>
      <c r="R4796">
        <v>0.15501819999999999</v>
      </c>
      <c r="S4796">
        <v>1.64621E-2</v>
      </c>
      <c r="T4796">
        <f t="shared" si="74"/>
        <v>1.2938536</v>
      </c>
    </row>
    <row r="4797" spans="1:20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8.3860899999999988E-2</v>
      </c>
      <c r="I4797">
        <v>4.2166999999999986E-3</v>
      </c>
      <c r="J4797">
        <v>8.7233999999999992E-3</v>
      </c>
      <c r="K4797">
        <v>1.8380299999999999E-2</v>
      </c>
      <c r="L4797">
        <v>3.6866199999999988E-2</v>
      </c>
      <c r="M4797">
        <v>3.6329100000000003E-2</v>
      </c>
      <c r="N4797">
        <v>2.4987999999999998E-3</v>
      </c>
      <c r="O4797">
        <v>0.47926299999999999</v>
      </c>
      <c r="P4797">
        <v>4.7302999999999998E-3</v>
      </c>
      <c r="Q4797">
        <v>0</v>
      </c>
      <c r="R4797">
        <v>0.14510029999999999</v>
      </c>
      <c r="S4797">
        <v>1.3142600000000001E-2</v>
      </c>
      <c r="T4797">
        <f t="shared" si="74"/>
        <v>1.2724911000000001</v>
      </c>
    </row>
    <row r="4798" spans="1:20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7.4309E-2</v>
      </c>
      <c r="I4798">
        <v>3.1691000000000002E-3</v>
      </c>
      <c r="J4798">
        <v>3.6324E-3</v>
      </c>
      <c r="K4798">
        <v>0</v>
      </c>
      <c r="L4798">
        <v>3.2168200000000001E-2</v>
      </c>
      <c r="M4798">
        <v>3.22396E-2</v>
      </c>
      <c r="N4798">
        <v>2.5745999999999998E-3</v>
      </c>
      <c r="O4798">
        <v>0.45576339999999999</v>
      </c>
      <c r="P4798">
        <v>2.5263999999999998E-3</v>
      </c>
      <c r="Q4798">
        <v>0</v>
      </c>
      <c r="R4798">
        <v>0.1185271</v>
      </c>
      <c r="S4798">
        <v>0</v>
      </c>
      <c r="T4798">
        <f t="shared" si="74"/>
        <v>1.1369153999999999</v>
      </c>
    </row>
    <row r="4799" spans="1:20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6.0681100000000002E-2</v>
      </c>
      <c r="I4799">
        <v>0</v>
      </c>
      <c r="J4799">
        <v>0</v>
      </c>
      <c r="K4799">
        <v>0</v>
      </c>
      <c r="L4799">
        <v>2.5904799999999999E-2</v>
      </c>
      <c r="M4799">
        <v>2.5833100000000001E-2</v>
      </c>
      <c r="N4799">
        <v>2.7198999999999999E-3</v>
      </c>
      <c r="O4799">
        <v>0.41842430000000003</v>
      </c>
      <c r="P4799">
        <v>1.8E-3</v>
      </c>
      <c r="Q4799">
        <v>0</v>
      </c>
      <c r="R4799">
        <v>8.8695800000000005E-2</v>
      </c>
      <c r="S4799">
        <v>0</v>
      </c>
      <c r="T4799">
        <f t="shared" si="74"/>
        <v>0.99867329999999999</v>
      </c>
    </row>
    <row r="4800" spans="1:20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4.8309999999999999E-2</v>
      </c>
      <c r="I4800">
        <v>0</v>
      </c>
      <c r="J4800">
        <v>0</v>
      </c>
      <c r="K4800">
        <v>0</v>
      </c>
      <c r="L4800">
        <v>2.08103E-2</v>
      </c>
      <c r="M4800">
        <v>2.08034E-2</v>
      </c>
      <c r="N4800">
        <v>2.5349999999999999E-3</v>
      </c>
      <c r="O4800">
        <v>0.3601183</v>
      </c>
      <c r="P4800">
        <v>1.0824999999999999E-3</v>
      </c>
      <c r="Q4800">
        <v>0</v>
      </c>
      <c r="R4800">
        <v>6.1837000000000003E-2</v>
      </c>
      <c r="S4800">
        <v>0</v>
      </c>
      <c r="T4800">
        <f t="shared" si="74"/>
        <v>0.83341880000000002</v>
      </c>
    </row>
    <row r="4801" spans="1:20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4.4627399999999998E-2</v>
      </c>
      <c r="I4801">
        <v>0</v>
      </c>
      <c r="J4801">
        <v>0</v>
      </c>
      <c r="K4801">
        <v>0</v>
      </c>
      <c r="L4801">
        <v>1.81896E-2</v>
      </c>
      <c r="M4801">
        <v>1.82826E-2</v>
      </c>
      <c r="N4801">
        <v>1.2643999999999999E-3</v>
      </c>
      <c r="O4801">
        <v>0.3126256</v>
      </c>
      <c r="P4801">
        <v>6.0120000000000009E-4</v>
      </c>
      <c r="Q4801">
        <v>0</v>
      </c>
      <c r="R4801">
        <v>9.3712000000000014E-3</v>
      </c>
      <c r="S4801">
        <v>0</v>
      </c>
      <c r="T4801">
        <f t="shared" si="74"/>
        <v>0.68012079999999997</v>
      </c>
    </row>
    <row r="4802" spans="1:20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3.8732500000000003E-2</v>
      </c>
      <c r="I4802">
        <v>0</v>
      </c>
      <c r="J4802">
        <v>0</v>
      </c>
      <c r="K4802">
        <v>0</v>
      </c>
      <c r="L4802">
        <v>1.5866100000000001E-2</v>
      </c>
      <c r="M4802">
        <v>1.6157700000000001E-2</v>
      </c>
      <c r="N4802">
        <v>1.8037999999999999E-3</v>
      </c>
      <c r="O4802">
        <v>0.28627019999999997</v>
      </c>
      <c r="P4802">
        <v>1.339E-4</v>
      </c>
      <c r="Q4802">
        <v>0</v>
      </c>
      <c r="R4802">
        <v>0</v>
      </c>
      <c r="S4802">
        <v>0</v>
      </c>
      <c r="T4802">
        <f t="shared" si="74"/>
        <v>0.60955599999999999</v>
      </c>
    </row>
    <row r="4803" spans="1:20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3.5447800000000002E-2</v>
      </c>
      <c r="I4803">
        <v>0</v>
      </c>
      <c r="J4803">
        <v>0</v>
      </c>
      <c r="K4803">
        <v>0</v>
      </c>
      <c r="L4803">
        <v>1.40179E-2</v>
      </c>
      <c r="M4803">
        <v>1.4467000000000001E-2</v>
      </c>
      <c r="N4803">
        <v>8.5890000000000001E-4</v>
      </c>
      <c r="O4803">
        <v>0.26490570000000002</v>
      </c>
      <c r="P4803">
        <v>6.9999999999999997E-7</v>
      </c>
      <c r="Q4803">
        <v>0</v>
      </c>
      <c r="R4803">
        <v>0</v>
      </c>
      <c r="S4803">
        <v>0</v>
      </c>
      <c r="T4803">
        <f t="shared" ref="T4803:T4866" si="75">SUM(B4803:S4803)</f>
        <v>0.56044899999999997</v>
      </c>
    </row>
    <row r="4804" spans="1:20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3.2844100000000001E-2</v>
      </c>
      <c r="I4804">
        <v>0</v>
      </c>
      <c r="J4804">
        <v>0</v>
      </c>
      <c r="K4804">
        <v>0</v>
      </c>
      <c r="L4804">
        <v>1.2804299999999999E-2</v>
      </c>
      <c r="M4804">
        <v>1.33577E-2</v>
      </c>
      <c r="N4804">
        <v>1.3202999999999999E-3</v>
      </c>
      <c r="O4804">
        <v>0.25136890000000001</v>
      </c>
      <c r="P4804">
        <v>0</v>
      </c>
      <c r="Q4804">
        <v>0</v>
      </c>
      <c r="R4804">
        <v>0</v>
      </c>
      <c r="S4804">
        <v>0</v>
      </c>
      <c r="T4804">
        <f t="shared" si="75"/>
        <v>0.5295863999999999</v>
      </c>
    </row>
    <row r="4805" spans="1:20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3.0332399999999999E-2</v>
      </c>
      <c r="I4805">
        <v>0</v>
      </c>
      <c r="J4805">
        <v>0</v>
      </c>
      <c r="K4805">
        <v>0</v>
      </c>
      <c r="L4805">
        <v>1.1680899999999999E-2</v>
      </c>
      <c r="M4805">
        <v>1.22799E-2</v>
      </c>
      <c r="N4805">
        <v>1.248E-3</v>
      </c>
      <c r="O4805">
        <v>0.24033460000000001</v>
      </c>
      <c r="P4805">
        <v>0</v>
      </c>
      <c r="Q4805">
        <v>0</v>
      </c>
      <c r="R4805">
        <v>2.84826E-2</v>
      </c>
      <c r="S4805">
        <v>0</v>
      </c>
      <c r="T4805">
        <f t="shared" si="75"/>
        <v>0.53248250000000008</v>
      </c>
    </row>
    <row r="4806" spans="1:20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3.0826099999999999E-2</v>
      </c>
      <c r="I4806">
        <v>0</v>
      </c>
      <c r="J4806">
        <v>0</v>
      </c>
      <c r="K4806">
        <v>0</v>
      </c>
      <c r="L4806">
        <v>1.2194999999999999E-2</v>
      </c>
      <c r="M4806">
        <v>1.27189E-2</v>
      </c>
      <c r="N4806">
        <v>1.1186E-3</v>
      </c>
      <c r="O4806">
        <v>0.24571760000000001</v>
      </c>
      <c r="P4806">
        <v>0</v>
      </c>
      <c r="Q4806">
        <v>0</v>
      </c>
      <c r="R4806">
        <v>4.8891900000000002E-2</v>
      </c>
      <c r="S4806">
        <v>0</v>
      </c>
      <c r="T4806">
        <f t="shared" si="75"/>
        <v>0.56579210000000002</v>
      </c>
    </row>
    <row r="4807" spans="1:20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3.5408500000000002E-2</v>
      </c>
      <c r="I4807">
        <v>0</v>
      </c>
      <c r="J4807">
        <v>0</v>
      </c>
      <c r="K4807">
        <v>0</v>
      </c>
      <c r="L4807">
        <v>1.47817E-2</v>
      </c>
      <c r="M4807">
        <v>1.57167E-2</v>
      </c>
      <c r="N4807">
        <v>8.0229999999999993E-4</v>
      </c>
      <c r="O4807">
        <v>0.26360230000000001</v>
      </c>
      <c r="P4807">
        <v>0</v>
      </c>
      <c r="Q4807">
        <v>0</v>
      </c>
      <c r="R4807">
        <v>5.6844800000000001E-2</v>
      </c>
      <c r="S4807">
        <v>0</v>
      </c>
      <c r="T4807">
        <f t="shared" si="75"/>
        <v>0.61912920000000005</v>
      </c>
    </row>
    <row r="4808" spans="1:20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4.1850800000000001E-2</v>
      </c>
      <c r="I4808">
        <v>8.1360000000000004E-4</v>
      </c>
      <c r="J4808">
        <v>2.6370000000000001E-4</v>
      </c>
      <c r="K4808">
        <v>0</v>
      </c>
      <c r="L4808">
        <v>1.9533600000000002E-2</v>
      </c>
      <c r="M4808">
        <v>2.06971E-2</v>
      </c>
      <c r="N4808">
        <v>1.5831E-3</v>
      </c>
      <c r="O4808">
        <v>0.270121</v>
      </c>
      <c r="P4808">
        <v>0</v>
      </c>
      <c r="Q4808">
        <v>0</v>
      </c>
      <c r="R4808">
        <v>7.90912E-2</v>
      </c>
      <c r="S4808">
        <v>1.0728999999999999E-3</v>
      </c>
      <c r="T4808">
        <f t="shared" si="75"/>
        <v>0.67835210000000012</v>
      </c>
    </row>
    <row r="4809" spans="1:20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1.4808E-3</v>
      </c>
      <c r="I4809">
        <v>3.4207999999999999E-3</v>
      </c>
      <c r="J4809">
        <v>0</v>
      </c>
      <c r="K4809">
        <v>9.8400000000000007E-5</v>
      </c>
      <c r="L4809">
        <v>6.7104E-3</v>
      </c>
      <c r="M4809">
        <v>7.2407000000000001E-3</v>
      </c>
      <c r="N4809">
        <v>0</v>
      </c>
      <c r="O4809">
        <v>0.13539680000000001</v>
      </c>
      <c r="P4809">
        <v>1.0430000000000001E-3</v>
      </c>
      <c r="Q4809">
        <v>0</v>
      </c>
      <c r="R4809">
        <v>8.7246399999999988E-2</v>
      </c>
      <c r="S4809">
        <v>2.8947000000000001E-3</v>
      </c>
      <c r="T4809">
        <f t="shared" si="75"/>
        <v>0.33203110000000002</v>
      </c>
    </row>
    <row r="4810" spans="1:20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9.9893599999999999E-2</v>
      </c>
      <c r="I4810">
        <v>7.1896E-3</v>
      </c>
      <c r="J4810">
        <v>4.0201999999999998E-3</v>
      </c>
      <c r="K4810">
        <v>5.7749999999999998E-3</v>
      </c>
      <c r="L4810">
        <v>4.3998599999999999E-2</v>
      </c>
      <c r="M4810">
        <v>4.5323599999999999E-2</v>
      </c>
      <c r="N4810">
        <v>2.5804000000000001E-3</v>
      </c>
      <c r="O4810">
        <v>0.30153649999999999</v>
      </c>
      <c r="P4810">
        <v>4.4885000000000003E-3</v>
      </c>
      <c r="Q4810">
        <v>0</v>
      </c>
      <c r="R4810">
        <v>0.10593370000000001</v>
      </c>
      <c r="S4810">
        <v>1.09225E-2</v>
      </c>
      <c r="T4810">
        <f t="shared" si="75"/>
        <v>0.91229749999999987</v>
      </c>
    </row>
    <row r="4811" spans="1:20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0.1087755</v>
      </c>
      <c r="I4811">
        <v>1.10603E-2</v>
      </c>
      <c r="J4811">
        <v>1.72268E-2</v>
      </c>
      <c r="K4811">
        <v>1.56588E-2</v>
      </c>
      <c r="L4811">
        <v>4.5844599999999999E-2</v>
      </c>
      <c r="M4811">
        <v>4.2258700000000003E-2</v>
      </c>
      <c r="N4811">
        <v>7.2087999999999996E-3</v>
      </c>
      <c r="O4811">
        <v>0.34762340000000003</v>
      </c>
      <c r="P4811">
        <v>8.8446000000000011E-3</v>
      </c>
      <c r="Q4811">
        <v>0</v>
      </c>
      <c r="R4811">
        <v>0.1129612</v>
      </c>
      <c r="S4811">
        <v>1.9881900000000001E-2</v>
      </c>
      <c r="T4811">
        <f t="shared" si="75"/>
        <v>1.0562289999999999</v>
      </c>
    </row>
    <row r="4812" spans="1:20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7.1714699999999992E-2</v>
      </c>
      <c r="I4812">
        <v>1.2625300000000001E-2</v>
      </c>
      <c r="J4812">
        <v>2.52403E-2</v>
      </c>
      <c r="K4812">
        <v>3.0002899999999999E-2</v>
      </c>
      <c r="L4812">
        <v>2.8185200000000001E-2</v>
      </c>
      <c r="M4812">
        <v>2.8697400000000001E-2</v>
      </c>
      <c r="N4812">
        <v>1.3487600000000001E-2</v>
      </c>
      <c r="O4812">
        <v>0.1722496</v>
      </c>
      <c r="P4812">
        <v>1.10569E-2</v>
      </c>
      <c r="Q4812">
        <v>0</v>
      </c>
      <c r="R4812">
        <v>0.1419503</v>
      </c>
      <c r="S4812">
        <v>2.7446999999999999E-2</v>
      </c>
      <c r="T4812">
        <f t="shared" si="75"/>
        <v>0.68604019999999999</v>
      </c>
    </row>
    <row r="4813" spans="1:20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7.7455300000000005E-2</v>
      </c>
      <c r="I4813">
        <v>1.1759E-2</v>
      </c>
      <c r="J4813">
        <v>2.56773E-2</v>
      </c>
      <c r="K4813">
        <v>3.5908799999999998E-2</v>
      </c>
      <c r="L4813">
        <v>3.0520200000000001E-2</v>
      </c>
      <c r="M4813">
        <v>3.1238599999999998E-2</v>
      </c>
      <c r="N4813">
        <v>1.49144E-2</v>
      </c>
      <c r="O4813">
        <v>0.1871148</v>
      </c>
      <c r="P4813">
        <v>1.2199099999999999E-2</v>
      </c>
      <c r="Q4813">
        <v>0</v>
      </c>
      <c r="R4813">
        <v>0.1601976</v>
      </c>
      <c r="S4813">
        <v>3.02037E-2</v>
      </c>
      <c r="T4813">
        <f t="shared" si="75"/>
        <v>0.77827509999999989</v>
      </c>
    </row>
    <row r="4814" spans="1:20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8.8654200000000002E-2</v>
      </c>
      <c r="I4814">
        <v>1.3638000000000001E-2</v>
      </c>
      <c r="J4814">
        <v>2.9367299999999999E-2</v>
      </c>
      <c r="K4814">
        <v>4.3226500000000001E-2</v>
      </c>
      <c r="L4814">
        <v>3.6891399999999998E-2</v>
      </c>
      <c r="M4814">
        <v>3.6398699999999999E-2</v>
      </c>
      <c r="N4814">
        <v>1.47099E-2</v>
      </c>
      <c r="O4814">
        <v>0.20837149999999999</v>
      </c>
      <c r="P4814">
        <v>1.2930799999999999E-2</v>
      </c>
      <c r="Q4814">
        <v>0</v>
      </c>
      <c r="R4814">
        <v>0.15656970000000001</v>
      </c>
      <c r="S4814">
        <v>3.2109499999999999E-2</v>
      </c>
      <c r="T4814">
        <f t="shared" si="75"/>
        <v>0.8578173</v>
      </c>
    </row>
    <row r="4815" spans="1:20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9.78744E-2</v>
      </c>
      <c r="I4815">
        <v>1.3712E-2</v>
      </c>
      <c r="J4815">
        <v>3.11069E-2</v>
      </c>
      <c r="K4815">
        <v>4.2900399999999998E-2</v>
      </c>
      <c r="L4815">
        <v>3.9344499999999998E-2</v>
      </c>
      <c r="M4815">
        <v>3.8069199999999997E-2</v>
      </c>
      <c r="N4815">
        <v>1.6945200000000001E-2</v>
      </c>
      <c r="O4815">
        <v>0.22969429999999999</v>
      </c>
      <c r="P4815">
        <v>1.37486E-2</v>
      </c>
      <c r="Q4815">
        <v>0</v>
      </c>
      <c r="R4815">
        <v>0.13700200000000001</v>
      </c>
      <c r="S4815">
        <v>3.2912300000000012E-2</v>
      </c>
      <c r="T4815">
        <f t="shared" si="75"/>
        <v>0.89753030000000011</v>
      </c>
    </row>
    <row r="4816" spans="1:20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9.9712700000000001E-2</v>
      </c>
      <c r="I4816">
        <v>1.38237E-2</v>
      </c>
      <c r="J4816">
        <v>3.2797E-2</v>
      </c>
      <c r="K4816">
        <v>4.3881800000000012E-2</v>
      </c>
      <c r="L4816">
        <v>4.1239400000000002E-2</v>
      </c>
      <c r="M4816">
        <v>3.9664499999999998E-2</v>
      </c>
      <c r="N4816">
        <v>1.8689600000000001E-2</v>
      </c>
      <c r="O4816">
        <v>0.2591521</v>
      </c>
      <c r="P4816">
        <v>1.4275899999999999E-2</v>
      </c>
      <c r="Q4816">
        <v>0</v>
      </c>
      <c r="R4816">
        <v>0.12575500000000001</v>
      </c>
      <c r="S4816">
        <v>3.5130000000000002E-2</v>
      </c>
      <c r="T4816">
        <f t="shared" si="75"/>
        <v>0.95500780000000007</v>
      </c>
    </row>
    <row r="4817" spans="1:20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0.1613685</v>
      </c>
      <c r="I4817">
        <v>1.53002E-2</v>
      </c>
      <c r="J4817">
        <v>3.71125E-2</v>
      </c>
      <c r="K4817">
        <v>4.3590700000000003E-2</v>
      </c>
      <c r="L4817">
        <v>6.95133E-2</v>
      </c>
      <c r="M4817">
        <v>6.716939999999999E-2</v>
      </c>
      <c r="N4817">
        <v>2.11995E-2</v>
      </c>
      <c r="O4817">
        <v>0.5048416</v>
      </c>
      <c r="P4817">
        <v>1.6676E-2</v>
      </c>
      <c r="Q4817">
        <v>0</v>
      </c>
      <c r="R4817">
        <v>0.1411618</v>
      </c>
      <c r="S4817">
        <v>3.6006200000000002E-2</v>
      </c>
      <c r="T4817">
        <f t="shared" si="75"/>
        <v>1.5984630000000002</v>
      </c>
    </row>
    <row r="4818" spans="1:20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0.1296022</v>
      </c>
      <c r="I4818">
        <v>1.3121900000000001E-2</v>
      </c>
      <c r="J4818">
        <v>3.2563399999999999E-2</v>
      </c>
      <c r="K4818">
        <v>4.5983499999999997E-2</v>
      </c>
      <c r="L4818">
        <v>5.6688299999999997E-2</v>
      </c>
      <c r="M4818">
        <v>5.2609499999999997E-2</v>
      </c>
      <c r="N4818">
        <v>2.72465E-2</v>
      </c>
      <c r="O4818">
        <v>0.54283190000000003</v>
      </c>
      <c r="P4818">
        <v>1.7275499999999999E-2</v>
      </c>
      <c r="Q4818">
        <v>0</v>
      </c>
      <c r="R4818">
        <v>0.16036420000000001</v>
      </c>
      <c r="S4818">
        <v>3.2454299999999998E-2</v>
      </c>
      <c r="T4818">
        <f t="shared" si="75"/>
        <v>1.6116992999999999</v>
      </c>
    </row>
    <row r="4819" spans="1:20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6.07392E-2</v>
      </c>
      <c r="I4819">
        <v>1.11083E-2</v>
      </c>
      <c r="J4819">
        <v>2.9210099999999999E-2</v>
      </c>
      <c r="K4819">
        <v>4.0981900000000002E-2</v>
      </c>
      <c r="L4819">
        <v>2.9221899999999999E-2</v>
      </c>
      <c r="M4819">
        <v>2.8174999999999999E-2</v>
      </c>
      <c r="N4819">
        <v>2.5387900000000001E-2</v>
      </c>
      <c r="O4819">
        <v>0.31726280000000001</v>
      </c>
      <c r="P4819">
        <v>1.5765600000000001E-2</v>
      </c>
      <c r="Q4819">
        <v>0</v>
      </c>
      <c r="R4819">
        <v>0.17566319999999999</v>
      </c>
      <c r="S4819">
        <v>2.7654399999999999E-2</v>
      </c>
      <c r="T4819">
        <f t="shared" si="75"/>
        <v>1.0067150000000002</v>
      </c>
    </row>
    <row r="4820" spans="1:20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0.1130507</v>
      </c>
      <c r="I4820">
        <v>8.0905000000000005E-3</v>
      </c>
      <c r="J4820">
        <v>2.1585E-2</v>
      </c>
      <c r="K4820">
        <v>3.5134899999999997E-2</v>
      </c>
      <c r="L4820">
        <v>4.3568299999999997E-2</v>
      </c>
      <c r="M4820">
        <v>4.4392399999999999E-2</v>
      </c>
      <c r="N4820">
        <v>1.4220099999999999E-2</v>
      </c>
      <c r="O4820">
        <v>0.51474200000000003</v>
      </c>
      <c r="P4820">
        <v>1.01484E-2</v>
      </c>
      <c r="Q4820">
        <v>0</v>
      </c>
      <c r="R4820">
        <v>0.1643117</v>
      </c>
      <c r="S4820">
        <v>1.8640899999999998E-2</v>
      </c>
      <c r="T4820">
        <f t="shared" si="75"/>
        <v>1.4561808000000001</v>
      </c>
    </row>
    <row r="4821" spans="1:20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9.1441800000000004E-2</v>
      </c>
      <c r="I4821">
        <v>4.8015000000000002E-3</v>
      </c>
      <c r="J4821">
        <v>1.1598000000000001E-2</v>
      </c>
      <c r="K4821">
        <v>1.9457200000000001E-2</v>
      </c>
      <c r="L4821">
        <v>3.96443E-2</v>
      </c>
      <c r="M4821">
        <v>3.9356299999999997E-2</v>
      </c>
      <c r="N4821">
        <v>6.6499999999999997E-3</v>
      </c>
      <c r="O4821">
        <v>0.50669169999999997</v>
      </c>
      <c r="P4821">
        <v>5.9227999999999998E-3</v>
      </c>
      <c r="Q4821">
        <v>0</v>
      </c>
      <c r="R4821">
        <v>0.15085180000000001</v>
      </c>
      <c r="S4821">
        <v>1.3979800000000001E-2</v>
      </c>
      <c r="T4821">
        <f t="shared" si="75"/>
        <v>1.3516862000000001</v>
      </c>
    </row>
    <row r="4822" spans="1:20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7.7751899999999999E-2</v>
      </c>
      <c r="I4822">
        <v>3.4063000000000001E-3</v>
      </c>
      <c r="J4822">
        <v>5.8073999999999999E-3</v>
      </c>
      <c r="K4822">
        <v>0</v>
      </c>
      <c r="L4822">
        <v>3.27099E-2</v>
      </c>
      <c r="M4822">
        <v>3.31387E-2</v>
      </c>
      <c r="N4822">
        <v>5.3872E-3</v>
      </c>
      <c r="O4822">
        <v>0.46057599999999999</v>
      </c>
      <c r="P4822">
        <v>3.1882999999999998E-3</v>
      </c>
      <c r="Q4822">
        <v>0</v>
      </c>
      <c r="R4822">
        <v>0.12199840000000001</v>
      </c>
      <c r="S4822">
        <v>0</v>
      </c>
      <c r="T4822">
        <f t="shared" si="75"/>
        <v>1.1598136999999999</v>
      </c>
    </row>
    <row r="4823" spans="1:20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5.8292099999999999E-2</v>
      </c>
      <c r="I4823">
        <v>0</v>
      </c>
      <c r="J4823">
        <v>0</v>
      </c>
      <c r="K4823">
        <v>0</v>
      </c>
      <c r="L4823">
        <v>2.47812E-2</v>
      </c>
      <c r="M4823">
        <v>2.5084499999999999E-2</v>
      </c>
      <c r="N4823">
        <v>4.6442000000000002E-3</v>
      </c>
      <c r="O4823">
        <v>0.4123329</v>
      </c>
      <c r="P4823">
        <v>1.9884999999999998E-3</v>
      </c>
      <c r="Q4823">
        <v>0</v>
      </c>
      <c r="R4823">
        <v>9.0341100000000008E-2</v>
      </c>
      <c r="S4823">
        <v>0</v>
      </c>
      <c r="T4823">
        <f t="shared" si="75"/>
        <v>0.98517980000000005</v>
      </c>
    </row>
    <row r="4824" spans="1:20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5.1325000000000003E-2</v>
      </c>
      <c r="I4824">
        <v>0</v>
      </c>
      <c r="J4824">
        <v>0</v>
      </c>
      <c r="K4824">
        <v>0</v>
      </c>
      <c r="L4824">
        <v>2.1304400000000001E-2</v>
      </c>
      <c r="M4824">
        <v>2.1481299999999998E-2</v>
      </c>
      <c r="N4824">
        <v>5.0168000000000001E-3</v>
      </c>
      <c r="O4824">
        <v>0.36193419999999998</v>
      </c>
      <c r="P4824">
        <v>1.3282999999999999E-3</v>
      </c>
      <c r="Q4824">
        <v>0</v>
      </c>
      <c r="R4824">
        <v>6.3929800000000009E-2</v>
      </c>
      <c r="S4824">
        <v>0</v>
      </c>
      <c r="T4824">
        <f t="shared" si="75"/>
        <v>0.84584019999999993</v>
      </c>
    </row>
    <row r="4825" spans="1:20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4.4079500000000001E-2</v>
      </c>
      <c r="I4825">
        <v>0</v>
      </c>
      <c r="J4825">
        <v>0</v>
      </c>
      <c r="K4825">
        <v>0</v>
      </c>
      <c r="L4825">
        <v>1.8078799999999999E-2</v>
      </c>
      <c r="M4825">
        <v>1.8318299999999999E-2</v>
      </c>
      <c r="N4825">
        <v>4.5389999999999996E-3</v>
      </c>
      <c r="O4825">
        <v>0.3127318</v>
      </c>
      <c r="P4825">
        <v>8.2279999999999994E-4</v>
      </c>
      <c r="Q4825">
        <v>0</v>
      </c>
      <c r="R4825">
        <v>9.7301000000000002E-3</v>
      </c>
      <c r="S4825">
        <v>0</v>
      </c>
      <c r="T4825">
        <f t="shared" si="75"/>
        <v>0.6822144</v>
      </c>
    </row>
    <row r="4826" spans="1:20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3.9090800000000002E-2</v>
      </c>
      <c r="I4826">
        <v>0</v>
      </c>
      <c r="J4826">
        <v>0</v>
      </c>
      <c r="K4826">
        <v>0</v>
      </c>
      <c r="L4826">
        <v>1.61584E-2</v>
      </c>
      <c r="M4826">
        <v>1.6485E-2</v>
      </c>
      <c r="N4826">
        <v>2.3130999999999998E-3</v>
      </c>
      <c r="O4826">
        <v>0.28852369999999999</v>
      </c>
      <c r="P4826">
        <v>3.589E-4</v>
      </c>
      <c r="Q4826">
        <v>0</v>
      </c>
      <c r="R4826">
        <v>0</v>
      </c>
      <c r="S4826">
        <v>0</v>
      </c>
      <c r="T4826">
        <f t="shared" si="75"/>
        <v>0.6144054000000001</v>
      </c>
    </row>
    <row r="4827" spans="1:20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3.6119100000000001E-2</v>
      </c>
      <c r="I4827">
        <v>0</v>
      </c>
      <c r="J4827">
        <v>0</v>
      </c>
      <c r="K4827">
        <v>0</v>
      </c>
      <c r="L4827">
        <v>1.42805E-2</v>
      </c>
      <c r="M4827">
        <v>1.47498E-2</v>
      </c>
      <c r="N4827">
        <v>2.0289000000000001E-3</v>
      </c>
      <c r="O4827">
        <v>0.26757170000000002</v>
      </c>
      <c r="P4827">
        <v>1.638E-4</v>
      </c>
      <c r="Q4827">
        <v>0</v>
      </c>
      <c r="R4827">
        <v>0</v>
      </c>
      <c r="S4827">
        <v>0</v>
      </c>
      <c r="T4827">
        <f t="shared" si="75"/>
        <v>0.56702560000000002</v>
      </c>
    </row>
    <row r="4828" spans="1:20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3.2690400000000001E-2</v>
      </c>
      <c r="I4828">
        <v>0</v>
      </c>
      <c r="J4828">
        <v>0</v>
      </c>
      <c r="K4828">
        <v>0</v>
      </c>
      <c r="L4828">
        <v>1.2883E-2</v>
      </c>
      <c r="M4828">
        <v>1.3474099999999999E-2</v>
      </c>
      <c r="N4828">
        <v>1.1861E-3</v>
      </c>
      <c r="O4828">
        <v>0.25274669999999999</v>
      </c>
      <c r="P4828">
        <v>3.1E-6</v>
      </c>
      <c r="Q4828">
        <v>0</v>
      </c>
      <c r="R4828">
        <v>0</v>
      </c>
      <c r="S4828">
        <v>0</v>
      </c>
      <c r="T4828">
        <f t="shared" si="75"/>
        <v>0.5314738</v>
      </c>
    </row>
    <row r="4829" spans="1:20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3.09603E-2</v>
      </c>
      <c r="I4829">
        <v>0</v>
      </c>
      <c r="J4829">
        <v>0</v>
      </c>
      <c r="K4829">
        <v>0</v>
      </c>
      <c r="L4829">
        <v>1.20105E-2</v>
      </c>
      <c r="M4829">
        <v>1.2645200000000001E-2</v>
      </c>
      <c r="N4829">
        <v>1.5242000000000001E-3</v>
      </c>
      <c r="O4829">
        <v>0.24222440000000001</v>
      </c>
      <c r="P4829">
        <v>0</v>
      </c>
      <c r="Q4829">
        <v>0</v>
      </c>
      <c r="R4829">
        <v>2.9308299999999999E-2</v>
      </c>
      <c r="S4829">
        <v>0</v>
      </c>
      <c r="T4829">
        <f t="shared" si="75"/>
        <v>0.53782220000000003</v>
      </c>
    </row>
    <row r="4830" spans="1:20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2.9751E-2</v>
      </c>
      <c r="I4830">
        <v>0</v>
      </c>
      <c r="J4830">
        <v>0</v>
      </c>
      <c r="K4830">
        <v>0</v>
      </c>
      <c r="L4830">
        <v>1.16475E-2</v>
      </c>
      <c r="M4830">
        <v>1.2274E-2</v>
      </c>
      <c r="N4830">
        <v>1.0947999999999999E-3</v>
      </c>
      <c r="O4830">
        <v>0.24338789999999999</v>
      </c>
      <c r="P4830">
        <v>0</v>
      </c>
      <c r="Q4830">
        <v>0</v>
      </c>
      <c r="R4830">
        <v>4.9882999999999997E-2</v>
      </c>
      <c r="S4830">
        <v>0</v>
      </c>
      <c r="T4830">
        <f t="shared" si="75"/>
        <v>0.55878140000000009</v>
      </c>
    </row>
    <row r="4831" spans="1:20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3.5290099999999998E-2</v>
      </c>
      <c r="I4831">
        <v>0</v>
      </c>
      <c r="J4831">
        <v>0</v>
      </c>
      <c r="K4831">
        <v>0</v>
      </c>
      <c r="L4831">
        <v>1.47102E-2</v>
      </c>
      <c r="M4831">
        <v>1.57121E-2</v>
      </c>
      <c r="N4831">
        <v>4.149E-4</v>
      </c>
      <c r="O4831">
        <v>0.26343220000000001</v>
      </c>
      <c r="P4831">
        <v>0</v>
      </c>
      <c r="Q4831">
        <v>0</v>
      </c>
      <c r="R4831">
        <v>5.7824300000000002E-2</v>
      </c>
      <c r="S4831">
        <v>0</v>
      </c>
      <c r="T4831">
        <f t="shared" si="75"/>
        <v>0.61755760000000004</v>
      </c>
    </row>
    <row r="4832" spans="1:20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4.5129299999999997E-2</v>
      </c>
      <c r="I4832">
        <v>1.7328999999999999E-3</v>
      </c>
      <c r="J4832">
        <v>4.8670000000000001E-4</v>
      </c>
      <c r="K4832">
        <v>0</v>
      </c>
      <c r="L4832">
        <v>2.1943299999999999E-2</v>
      </c>
      <c r="M4832">
        <v>2.1967500000000001E-2</v>
      </c>
      <c r="N4832">
        <v>2.3333999999999998E-3</v>
      </c>
      <c r="O4832">
        <v>0.28913689999999997</v>
      </c>
      <c r="P4832">
        <v>5.689E-4</v>
      </c>
      <c r="Q4832">
        <v>0</v>
      </c>
      <c r="R4832">
        <v>8.4910199999999991E-2</v>
      </c>
      <c r="S4832">
        <v>2.3863999999999999E-3</v>
      </c>
      <c r="T4832">
        <f t="shared" si="75"/>
        <v>0.72919259999999997</v>
      </c>
    </row>
    <row r="4833" spans="1:20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2.4057000000000002E-3</v>
      </c>
      <c r="I4833">
        <v>4.1457999999999998E-3</v>
      </c>
      <c r="J4833">
        <v>3.2650000000000002E-4</v>
      </c>
      <c r="K4833">
        <v>1.1328E-3</v>
      </c>
      <c r="L4833">
        <v>7.2854E-3</v>
      </c>
      <c r="M4833">
        <v>7.7759999999999999E-3</v>
      </c>
      <c r="N4833">
        <v>1.1871E-3</v>
      </c>
      <c r="O4833">
        <v>0.14415349999999999</v>
      </c>
      <c r="P4833">
        <v>1.8328000000000001E-3</v>
      </c>
      <c r="Q4833">
        <v>0</v>
      </c>
      <c r="R4833">
        <v>9.1256699999999996E-2</v>
      </c>
      <c r="S4833">
        <v>3.5376000000000001E-3</v>
      </c>
      <c r="T4833">
        <f t="shared" si="75"/>
        <v>0.35578939999999998</v>
      </c>
    </row>
    <row r="4834" spans="1:20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8.84128E-2</v>
      </c>
      <c r="I4834">
        <v>4.7078999999999992E-3</v>
      </c>
      <c r="J4834">
        <v>1.5592E-3</v>
      </c>
      <c r="K4834">
        <v>3.5003E-3</v>
      </c>
      <c r="L4834">
        <v>3.8404000000000001E-2</v>
      </c>
      <c r="M4834">
        <v>3.93564E-2</v>
      </c>
      <c r="N4834">
        <v>2.1323000000000002E-3</v>
      </c>
      <c r="O4834">
        <v>0.25217319999999999</v>
      </c>
      <c r="P4834">
        <v>2.4884999999999998E-3</v>
      </c>
      <c r="Q4834">
        <v>0</v>
      </c>
      <c r="R4834">
        <v>9.8122000000000001E-2</v>
      </c>
      <c r="S4834">
        <v>7.7884E-3</v>
      </c>
      <c r="T4834">
        <f t="shared" si="75"/>
        <v>0.78058590000000005</v>
      </c>
    </row>
    <row r="4835" spans="1:20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9.6102300000000002E-2</v>
      </c>
      <c r="I4835">
        <v>7.1326999999999996E-3</v>
      </c>
      <c r="J4835">
        <v>8.3680000000000004E-3</v>
      </c>
      <c r="K4835">
        <v>9.7868E-3</v>
      </c>
      <c r="L4835">
        <v>4.0180300000000002E-2</v>
      </c>
      <c r="M4835">
        <v>3.7500499999999999E-2</v>
      </c>
      <c r="N4835">
        <v>3.1838999999999999E-3</v>
      </c>
      <c r="O4835">
        <v>0.28454689999999999</v>
      </c>
      <c r="P4835">
        <v>5.0411000000000006E-3</v>
      </c>
      <c r="Q4835">
        <v>0</v>
      </c>
      <c r="R4835">
        <v>0.1033435</v>
      </c>
      <c r="S4835">
        <v>1.43462E-2</v>
      </c>
      <c r="T4835">
        <f t="shared" si="75"/>
        <v>0.87801110000000004</v>
      </c>
    </row>
    <row r="4836" spans="1:20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5.8062500000000003E-2</v>
      </c>
      <c r="I4836">
        <v>9.1052999999999985E-3</v>
      </c>
      <c r="J4836">
        <v>1.50977E-2</v>
      </c>
      <c r="K4836">
        <v>1.96356E-2</v>
      </c>
      <c r="L4836">
        <v>2.4126600000000002E-2</v>
      </c>
      <c r="M4836">
        <v>2.45679E-2</v>
      </c>
      <c r="N4836">
        <v>6.7400000000000003E-3</v>
      </c>
      <c r="O4836">
        <v>0.1268302</v>
      </c>
      <c r="P4836">
        <v>7.4957000000000001E-3</v>
      </c>
      <c r="Q4836">
        <v>0</v>
      </c>
      <c r="R4836">
        <v>0.13484090000000001</v>
      </c>
      <c r="S4836">
        <v>2.1704899999999999E-2</v>
      </c>
      <c r="T4836">
        <f t="shared" si="75"/>
        <v>0.5325757000000001</v>
      </c>
    </row>
    <row r="4837" spans="1:20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7.493219999999999E-2</v>
      </c>
      <c r="I4837">
        <v>1.0127000000000001E-2</v>
      </c>
      <c r="J4837">
        <v>2.1179300000000002E-2</v>
      </c>
      <c r="K4837">
        <v>2.9716699999999999E-2</v>
      </c>
      <c r="L4837">
        <v>2.9557799999999999E-2</v>
      </c>
      <c r="M4837">
        <v>2.98794E-2</v>
      </c>
      <c r="N4837">
        <v>8.9497000000000014E-3</v>
      </c>
      <c r="O4837">
        <v>0.1708855</v>
      </c>
      <c r="P4837">
        <v>1.00254E-2</v>
      </c>
      <c r="Q4837">
        <v>0</v>
      </c>
      <c r="R4837">
        <v>0.15927450000000001</v>
      </c>
      <c r="S4837">
        <v>2.6802400000000001E-2</v>
      </c>
      <c r="T4837">
        <f t="shared" si="75"/>
        <v>0.70996239999999999</v>
      </c>
    </row>
    <row r="4838" spans="1:20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8.5516600000000012E-2</v>
      </c>
      <c r="I4838">
        <v>1.2728400000000001E-2</v>
      </c>
      <c r="J4838">
        <v>2.6663200000000001E-2</v>
      </c>
      <c r="K4838">
        <v>4.0599999999999997E-2</v>
      </c>
      <c r="L4838">
        <v>3.49282E-2</v>
      </c>
      <c r="M4838">
        <v>3.4358E-2</v>
      </c>
      <c r="N4838">
        <v>1.2637900000000001E-2</v>
      </c>
      <c r="O4838">
        <v>0.203739</v>
      </c>
      <c r="P4838">
        <v>1.16933E-2</v>
      </c>
      <c r="Q4838">
        <v>0</v>
      </c>
      <c r="R4838">
        <v>0.15590010000000001</v>
      </c>
      <c r="S4838">
        <v>3.0264800000000001E-2</v>
      </c>
      <c r="T4838">
        <f t="shared" si="75"/>
        <v>0.82636449999999995</v>
      </c>
    </row>
    <row r="4839" spans="1:20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8.4912799999999997E-2</v>
      </c>
      <c r="I4839">
        <v>1.18101E-2</v>
      </c>
      <c r="J4839">
        <v>2.5516299999999999E-2</v>
      </c>
      <c r="K4839">
        <v>3.6959800000000001E-2</v>
      </c>
      <c r="L4839">
        <v>3.5865899999999999E-2</v>
      </c>
      <c r="M4839">
        <v>3.5258900000000003E-2</v>
      </c>
      <c r="N4839">
        <v>1.35847E-2</v>
      </c>
      <c r="O4839">
        <v>0.2134953</v>
      </c>
      <c r="P4839">
        <v>1.1229100000000001E-2</v>
      </c>
      <c r="Q4839">
        <v>0</v>
      </c>
      <c r="R4839">
        <v>0.13211709999999999</v>
      </c>
      <c r="S4839">
        <v>2.92036E-2</v>
      </c>
      <c r="T4839">
        <f t="shared" si="75"/>
        <v>0.81455179999999994</v>
      </c>
    </row>
    <row r="4840" spans="1:20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9.0890699999999991E-2</v>
      </c>
      <c r="I4840">
        <v>1.19422E-2</v>
      </c>
      <c r="J4840">
        <v>2.6400199999999999E-2</v>
      </c>
      <c r="K4840">
        <v>3.8212199999999988E-2</v>
      </c>
      <c r="L4840">
        <v>3.7918500000000001E-2</v>
      </c>
      <c r="M4840">
        <v>3.7095999999999997E-2</v>
      </c>
      <c r="N4840">
        <v>1.47794E-2</v>
      </c>
      <c r="O4840">
        <v>0.2364851</v>
      </c>
      <c r="P4840">
        <v>1.1558799999999999E-2</v>
      </c>
      <c r="Q4840">
        <v>0</v>
      </c>
      <c r="R4840">
        <v>0.1202889</v>
      </c>
      <c r="S4840">
        <v>3.1314799999999997E-2</v>
      </c>
      <c r="T4840">
        <f t="shared" si="75"/>
        <v>0.85869459999999997</v>
      </c>
    </row>
    <row r="4841" spans="1:20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0.14656640000000001</v>
      </c>
      <c r="I4841">
        <v>1.2390999999999999E-2</v>
      </c>
      <c r="J4841">
        <v>2.7172000000000002E-2</v>
      </c>
      <c r="K4841">
        <v>3.8015500000000001E-2</v>
      </c>
      <c r="L4841">
        <v>6.2663200000000002E-2</v>
      </c>
      <c r="M4841">
        <v>6.1677199999999988E-2</v>
      </c>
      <c r="N4841">
        <v>1.4524E-2</v>
      </c>
      <c r="O4841">
        <v>0.44345499999999999</v>
      </c>
      <c r="P4841">
        <v>1.22303E-2</v>
      </c>
      <c r="Q4841">
        <v>0</v>
      </c>
      <c r="R4841">
        <v>0.13020979999999999</v>
      </c>
      <c r="S4841">
        <v>3.04245E-2</v>
      </c>
      <c r="T4841">
        <f t="shared" si="75"/>
        <v>1.4051677</v>
      </c>
    </row>
    <row r="4842" spans="1:20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0.1186657</v>
      </c>
      <c r="I4842">
        <v>1.1224100000000001E-2</v>
      </c>
      <c r="J4842">
        <v>2.5670800000000001E-2</v>
      </c>
      <c r="K4842">
        <v>4.1714800000000003E-2</v>
      </c>
      <c r="L4842">
        <v>5.2881900000000003E-2</v>
      </c>
      <c r="M4842">
        <v>5.2319499999999998E-2</v>
      </c>
      <c r="N4842">
        <v>1.6594500000000002E-2</v>
      </c>
      <c r="O4842">
        <v>0.50708779999999998</v>
      </c>
      <c r="P4842">
        <v>1.42124E-2</v>
      </c>
      <c r="Q4842">
        <v>0</v>
      </c>
      <c r="R4842">
        <v>0.15407100000000001</v>
      </c>
      <c r="S4842">
        <v>2.8612800000000001E-2</v>
      </c>
      <c r="T4842">
        <f t="shared" si="75"/>
        <v>1.4869169</v>
      </c>
    </row>
    <row r="4843" spans="1:20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4.8423399999999998E-2</v>
      </c>
      <c r="I4843">
        <v>9.1987000000000006E-3</v>
      </c>
      <c r="J4843">
        <v>2.3873800000000001E-2</v>
      </c>
      <c r="K4843">
        <v>3.7317199999999988E-2</v>
      </c>
      <c r="L4843">
        <v>2.47099E-2</v>
      </c>
      <c r="M4843">
        <v>2.3753799999999999E-2</v>
      </c>
      <c r="N4843">
        <v>1.62746E-2</v>
      </c>
      <c r="O4843">
        <v>0.2787481</v>
      </c>
      <c r="P4843">
        <v>1.28349E-2</v>
      </c>
      <c r="Q4843">
        <v>0</v>
      </c>
      <c r="R4843">
        <v>0.16738169999999999</v>
      </c>
      <c r="S4843">
        <v>2.43716E-2</v>
      </c>
      <c r="T4843">
        <f t="shared" si="75"/>
        <v>0.87836630000000004</v>
      </c>
    </row>
    <row r="4844" spans="1:20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9.5052700000000004E-2</v>
      </c>
      <c r="I4844">
        <v>6.2781999999999994E-3</v>
      </c>
      <c r="J4844">
        <v>1.43897E-2</v>
      </c>
      <c r="K4844">
        <v>3.2032699999999997E-2</v>
      </c>
      <c r="L4844">
        <v>3.9554199999999998E-2</v>
      </c>
      <c r="M4844">
        <v>3.8888199999999998E-2</v>
      </c>
      <c r="N4844">
        <v>6.7789E-3</v>
      </c>
      <c r="O4844">
        <v>0.4682809</v>
      </c>
      <c r="P4844">
        <v>7.7073999999999997E-3</v>
      </c>
      <c r="Q4844">
        <v>0</v>
      </c>
      <c r="R4844">
        <v>0.15617310000000001</v>
      </c>
      <c r="S4844">
        <v>1.5903500000000001E-2</v>
      </c>
      <c r="T4844">
        <f t="shared" si="75"/>
        <v>1.3053009</v>
      </c>
    </row>
    <row r="4845" spans="1:20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8.3516999999999994E-2</v>
      </c>
      <c r="I4845">
        <v>3.8566999999999998E-3</v>
      </c>
      <c r="J4845">
        <v>6.7646E-3</v>
      </c>
      <c r="K4845">
        <v>1.7056200000000001E-2</v>
      </c>
      <c r="L4845">
        <v>3.3658300000000002E-2</v>
      </c>
      <c r="M4845">
        <v>3.6079300000000002E-2</v>
      </c>
      <c r="N4845">
        <v>3.8842999999999998E-3</v>
      </c>
      <c r="O4845">
        <v>0.47564840000000003</v>
      </c>
      <c r="P4845">
        <v>4.7552000000000002E-3</v>
      </c>
      <c r="Q4845">
        <v>0</v>
      </c>
      <c r="R4845">
        <v>0.14529249999999999</v>
      </c>
      <c r="S4845">
        <v>1.22384E-2</v>
      </c>
      <c r="T4845">
        <f t="shared" si="75"/>
        <v>1.2521173999999999</v>
      </c>
    </row>
    <row r="4846" spans="1:20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7.6594300000000004E-2</v>
      </c>
      <c r="I4846">
        <v>2.8624000000000002E-3</v>
      </c>
      <c r="J4846">
        <v>4.5656999999999998E-3</v>
      </c>
      <c r="K4846">
        <v>0</v>
      </c>
      <c r="L4846">
        <v>3.28846E-2</v>
      </c>
      <c r="M4846">
        <v>3.31498E-2</v>
      </c>
      <c r="N4846">
        <v>3.9176999999999997E-3</v>
      </c>
      <c r="O4846">
        <v>0.45273829999999998</v>
      </c>
      <c r="P4846">
        <v>2.5393999999999998E-3</v>
      </c>
      <c r="Q4846">
        <v>0</v>
      </c>
      <c r="R4846">
        <v>0.1189085</v>
      </c>
      <c r="S4846">
        <v>0</v>
      </c>
      <c r="T4846">
        <f t="shared" si="75"/>
        <v>1.1374634000000001</v>
      </c>
    </row>
    <row r="4847" spans="1:20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6.0689E-2</v>
      </c>
      <c r="I4847">
        <v>0</v>
      </c>
      <c r="J4847">
        <v>0</v>
      </c>
      <c r="K4847">
        <v>0</v>
      </c>
      <c r="L4847">
        <v>2.49505E-2</v>
      </c>
      <c r="M4847">
        <v>2.5119800000000001E-2</v>
      </c>
      <c r="N4847">
        <v>1.6716999999999999E-3</v>
      </c>
      <c r="O4847">
        <v>0.40488590000000002</v>
      </c>
      <c r="P4847">
        <v>1.3349E-3</v>
      </c>
      <c r="Q4847">
        <v>0</v>
      </c>
      <c r="R4847">
        <v>8.69283E-2</v>
      </c>
      <c r="S4847">
        <v>0</v>
      </c>
      <c r="T4847">
        <f t="shared" si="75"/>
        <v>0.96399770000000007</v>
      </c>
    </row>
    <row r="4848" spans="1:20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4.84775E-2</v>
      </c>
      <c r="I4848">
        <v>0</v>
      </c>
      <c r="J4848">
        <v>0</v>
      </c>
      <c r="K4848">
        <v>0</v>
      </c>
      <c r="L4848">
        <v>2.0283200000000001E-2</v>
      </c>
      <c r="M4848">
        <v>2.0468299999999998E-2</v>
      </c>
      <c r="N4848">
        <v>3.2870999999999998E-3</v>
      </c>
      <c r="O4848">
        <v>0.34977029999999998</v>
      </c>
      <c r="P4848">
        <v>7.6909999999999999E-4</v>
      </c>
      <c r="Q4848">
        <v>0</v>
      </c>
      <c r="R4848">
        <v>6.0602499999999997E-2</v>
      </c>
      <c r="S4848">
        <v>0</v>
      </c>
      <c r="T4848">
        <f t="shared" si="75"/>
        <v>0.81196229999999991</v>
      </c>
    </row>
    <row r="4849" spans="1:20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4.1565400000000002E-2</v>
      </c>
      <c r="I4849">
        <v>0</v>
      </c>
      <c r="J4849">
        <v>0</v>
      </c>
      <c r="K4849">
        <v>0</v>
      </c>
      <c r="L4849">
        <v>1.73968E-2</v>
      </c>
      <c r="M4849">
        <v>1.7653599999999998E-2</v>
      </c>
      <c r="N4849">
        <v>1.8614E-3</v>
      </c>
      <c r="O4849">
        <v>0.30166939999999998</v>
      </c>
      <c r="P4849">
        <v>3.2860000000000002E-4</v>
      </c>
      <c r="Q4849">
        <v>0</v>
      </c>
      <c r="R4849">
        <v>9.1809999999999999E-3</v>
      </c>
      <c r="S4849">
        <v>0</v>
      </c>
      <c r="T4849">
        <f t="shared" si="75"/>
        <v>0.6536867999999999</v>
      </c>
    </row>
    <row r="4850" spans="1:20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3.6553000000000002E-2</v>
      </c>
      <c r="I4850">
        <v>0</v>
      </c>
      <c r="J4850">
        <v>0</v>
      </c>
      <c r="K4850">
        <v>0</v>
      </c>
      <c r="L4850">
        <v>1.48798E-2</v>
      </c>
      <c r="M4850">
        <v>1.5322199999999999E-2</v>
      </c>
      <c r="N4850">
        <v>1.5983E-3</v>
      </c>
      <c r="O4850">
        <v>0.2803792</v>
      </c>
      <c r="P4850">
        <v>1.089E-4</v>
      </c>
      <c r="Q4850">
        <v>0</v>
      </c>
      <c r="R4850">
        <v>0</v>
      </c>
      <c r="S4850">
        <v>0</v>
      </c>
      <c r="T4850">
        <f t="shared" si="75"/>
        <v>0.59266600000000003</v>
      </c>
    </row>
    <row r="4851" spans="1:20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3.2815900000000002E-2</v>
      </c>
      <c r="I4851">
        <v>0</v>
      </c>
      <c r="J4851">
        <v>0</v>
      </c>
      <c r="K4851">
        <v>0</v>
      </c>
      <c r="L4851">
        <v>1.28962E-2</v>
      </c>
      <c r="M4851">
        <v>1.3515299999999999E-2</v>
      </c>
      <c r="N4851">
        <v>7.9650000000000001E-4</v>
      </c>
      <c r="O4851">
        <v>0.25401760000000001</v>
      </c>
      <c r="P4851">
        <v>0</v>
      </c>
      <c r="Q4851">
        <v>0</v>
      </c>
      <c r="R4851">
        <v>0</v>
      </c>
      <c r="S4851">
        <v>0</v>
      </c>
      <c r="T4851">
        <f t="shared" si="75"/>
        <v>0.53412269999999995</v>
      </c>
    </row>
    <row r="4852" spans="1:20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2.9995999999999998E-2</v>
      </c>
      <c r="I4852">
        <v>0</v>
      </c>
      <c r="J4852">
        <v>0</v>
      </c>
      <c r="K4852">
        <v>0</v>
      </c>
      <c r="L4852">
        <v>1.17021E-2</v>
      </c>
      <c r="M4852">
        <v>1.24058E-2</v>
      </c>
      <c r="N4852">
        <v>9.8090000000000004E-4</v>
      </c>
      <c r="O4852">
        <v>0.2391202</v>
      </c>
      <c r="P4852">
        <v>0</v>
      </c>
      <c r="Q4852">
        <v>0</v>
      </c>
      <c r="R4852">
        <v>0</v>
      </c>
      <c r="S4852">
        <v>0</v>
      </c>
      <c r="T4852">
        <f t="shared" si="75"/>
        <v>0.50044090000000008</v>
      </c>
    </row>
    <row r="4853" spans="1:20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2.8640800000000001E-2</v>
      </c>
      <c r="I4853">
        <v>0</v>
      </c>
      <c r="J4853">
        <v>0</v>
      </c>
      <c r="K4853">
        <v>0</v>
      </c>
      <c r="L4853">
        <v>1.0812E-2</v>
      </c>
      <c r="M4853">
        <v>1.1539199999999999E-2</v>
      </c>
      <c r="N4853">
        <v>9.9629999999999988E-4</v>
      </c>
      <c r="O4853">
        <v>0.228381</v>
      </c>
      <c r="P4853">
        <v>0</v>
      </c>
      <c r="Q4853">
        <v>0</v>
      </c>
      <c r="R4853">
        <v>2.7891599999999999E-2</v>
      </c>
      <c r="S4853">
        <v>0</v>
      </c>
      <c r="T4853">
        <f t="shared" si="75"/>
        <v>0.50572640000000002</v>
      </c>
    </row>
    <row r="4854" spans="1:20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1.0332900000000001E-2</v>
      </c>
      <c r="M4854">
        <v>1.10589E-2</v>
      </c>
      <c r="N4854">
        <v>0</v>
      </c>
      <c r="O4854">
        <v>0</v>
      </c>
      <c r="P4854">
        <v>0</v>
      </c>
      <c r="Q4854">
        <v>0</v>
      </c>
      <c r="R4854">
        <v>4.2928000000000001E-2</v>
      </c>
      <c r="S4854">
        <v>0</v>
      </c>
      <c r="T4854">
        <f t="shared" si="75"/>
        <v>7.4608100000000011E-2</v>
      </c>
    </row>
    <row r="4855" spans="1:20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1.16363E-2</v>
      </c>
      <c r="M4855">
        <v>1.24425E-2</v>
      </c>
      <c r="N4855">
        <v>0</v>
      </c>
      <c r="O4855">
        <v>0</v>
      </c>
      <c r="P4855">
        <v>0</v>
      </c>
      <c r="Q4855">
        <v>0</v>
      </c>
      <c r="R4855">
        <v>5.0695200000000003E-2</v>
      </c>
      <c r="S4855">
        <v>0</v>
      </c>
      <c r="T4855">
        <f t="shared" si="75"/>
        <v>8.6487100000000011E-2</v>
      </c>
    </row>
    <row r="4856" spans="1:20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3.6732800000000003E-2</v>
      </c>
      <c r="I4856">
        <v>5.2520000000000008E-4</v>
      </c>
      <c r="J4856">
        <v>7.3879999999999996E-4</v>
      </c>
      <c r="K4856">
        <v>0</v>
      </c>
      <c r="L4856">
        <v>1.8113299999999999E-2</v>
      </c>
      <c r="M4856">
        <v>1.83801E-2</v>
      </c>
      <c r="N4856">
        <v>1.4322E-3</v>
      </c>
      <c r="O4856">
        <v>0.25058910000000001</v>
      </c>
      <c r="P4856">
        <v>5.0799999999999988E-5</v>
      </c>
      <c r="Q4856">
        <v>0</v>
      </c>
      <c r="R4856">
        <v>8.5814000000000001E-2</v>
      </c>
      <c r="S4856">
        <v>7.0429999999999993E-4</v>
      </c>
      <c r="T4856">
        <f t="shared" si="75"/>
        <v>0.62897449999999999</v>
      </c>
    </row>
    <row r="4857" spans="1:20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4.9217999999999996E-3</v>
      </c>
      <c r="I4857">
        <v>1.5191E-3</v>
      </c>
      <c r="J4857">
        <v>0</v>
      </c>
      <c r="K4857">
        <v>4.66E-4</v>
      </c>
      <c r="L4857">
        <v>7.7479999999999997E-3</v>
      </c>
      <c r="M4857">
        <v>8.3075000000000006E-3</v>
      </c>
      <c r="N4857">
        <v>2.9658000000000002E-3</v>
      </c>
      <c r="O4857">
        <v>0.149036</v>
      </c>
      <c r="P4857">
        <v>1.459E-4</v>
      </c>
      <c r="Q4857">
        <v>0</v>
      </c>
      <c r="R4857">
        <v>9.5591100000000012E-2</v>
      </c>
      <c r="S4857">
        <v>2.3065999999999998E-3</v>
      </c>
      <c r="T4857">
        <f t="shared" si="75"/>
        <v>0.36704399999999998</v>
      </c>
    </row>
    <row r="4858" spans="1:20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0.1065403</v>
      </c>
      <c r="I4858">
        <v>4.6674000000000004E-3</v>
      </c>
      <c r="J4858">
        <v>1.5621999999999999E-3</v>
      </c>
      <c r="K4858">
        <v>6.4701999999999997E-3</v>
      </c>
      <c r="L4858">
        <v>4.5351500000000003E-2</v>
      </c>
      <c r="M4858">
        <v>4.5609499999999997E-2</v>
      </c>
      <c r="N4858">
        <v>7.4129E-3</v>
      </c>
      <c r="O4858">
        <v>0.32147959999999998</v>
      </c>
      <c r="P4858">
        <v>2.5696E-3</v>
      </c>
      <c r="Q4858">
        <v>0</v>
      </c>
      <c r="R4858">
        <v>0.1072703</v>
      </c>
      <c r="S4858">
        <v>8.1460999999999999E-3</v>
      </c>
      <c r="T4858">
        <f t="shared" si="75"/>
        <v>0.95352950000000003</v>
      </c>
    </row>
    <row r="4859" spans="1:20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0.1153291</v>
      </c>
      <c r="I4859">
        <v>8.3119999999999999E-3</v>
      </c>
      <c r="J4859">
        <v>8.0342999999999994E-3</v>
      </c>
      <c r="K4859">
        <v>1.5716999999999998E-2</v>
      </c>
      <c r="L4859">
        <v>4.7404500000000002E-2</v>
      </c>
      <c r="M4859">
        <v>4.60461E-2</v>
      </c>
      <c r="N4859">
        <v>1.37968E-2</v>
      </c>
      <c r="O4859">
        <v>0.38751200000000002</v>
      </c>
      <c r="P4859">
        <v>6.8025000000000004E-3</v>
      </c>
      <c r="Q4859">
        <v>0</v>
      </c>
      <c r="R4859">
        <v>0.1143282</v>
      </c>
      <c r="S4859">
        <v>1.9860699999999998E-2</v>
      </c>
      <c r="T4859">
        <f t="shared" si="75"/>
        <v>1.1325998000000002</v>
      </c>
    </row>
    <row r="4860" spans="1:20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7.3496699999999998E-2</v>
      </c>
      <c r="I4860">
        <v>9.5867999999999995E-3</v>
      </c>
      <c r="J4860">
        <v>1.47817E-2</v>
      </c>
      <c r="K4860">
        <v>3.0788699999999999E-2</v>
      </c>
      <c r="L4860">
        <v>2.94261E-2</v>
      </c>
      <c r="M4860">
        <v>2.9426000000000001E-2</v>
      </c>
      <c r="N4860">
        <v>2.1505E-2</v>
      </c>
      <c r="O4860">
        <v>0.20636280000000001</v>
      </c>
      <c r="P4860">
        <v>8.8061000000000007E-3</v>
      </c>
      <c r="Q4860">
        <v>0</v>
      </c>
      <c r="R4860">
        <v>0.14068720000000001</v>
      </c>
      <c r="S4860">
        <v>2.7265399999999999E-2</v>
      </c>
      <c r="T4860">
        <f t="shared" si="75"/>
        <v>0.73985180000000006</v>
      </c>
    </row>
    <row r="4861" spans="1:20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0.1051362</v>
      </c>
      <c r="I4861">
        <v>9.4637999999999996E-3</v>
      </c>
      <c r="J4861">
        <v>2.0475699999999999E-2</v>
      </c>
      <c r="K4861">
        <v>3.9192699999999997E-2</v>
      </c>
      <c r="L4861">
        <v>3.4871300000000001E-2</v>
      </c>
      <c r="M4861">
        <v>3.49842E-2</v>
      </c>
      <c r="N4861">
        <v>2.4524899999999999E-2</v>
      </c>
      <c r="O4861">
        <v>0.2359126</v>
      </c>
      <c r="P4861">
        <v>9.8169999999999993E-3</v>
      </c>
      <c r="Q4861">
        <v>0</v>
      </c>
      <c r="R4861">
        <v>0.14541879999999999</v>
      </c>
      <c r="S4861">
        <v>3.1416800000000002E-2</v>
      </c>
      <c r="T4861">
        <f t="shared" si="75"/>
        <v>0.88879399999999997</v>
      </c>
    </row>
    <row r="4862" spans="1:20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0.1018028</v>
      </c>
      <c r="I4862">
        <v>1.0182200000000001E-2</v>
      </c>
      <c r="J4862">
        <v>2.2021800000000001E-2</v>
      </c>
      <c r="K4862">
        <v>4.62061E-2</v>
      </c>
      <c r="L4862">
        <v>4.1395099999999997E-2</v>
      </c>
      <c r="M4862">
        <v>4.0433499999999997E-2</v>
      </c>
      <c r="N4862">
        <v>2.2767900000000001E-2</v>
      </c>
      <c r="O4862">
        <v>0.27649430000000003</v>
      </c>
      <c r="P4862">
        <v>1.0352200000000001E-2</v>
      </c>
      <c r="Q4862">
        <v>0</v>
      </c>
      <c r="R4862">
        <v>0.14810019999999999</v>
      </c>
      <c r="S4862">
        <v>3.3810899999999998E-2</v>
      </c>
      <c r="T4862">
        <f t="shared" si="75"/>
        <v>0.99241389999999985</v>
      </c>
    </row>
    <row r="4863" spans="1:20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0.1091352</v>
      </c>
      <c r="I4863">
        <v>1.05912E-2</v>
      </c>
      <c r="J4863">
        <v>2.4165499999999999E-2</v>
      </c>
      <c r="K4863">
        <v>4.7492800000000002E-2</v>
      </c>
      <c r="L4863">
        <v>4.5259000000000001E-2</v>
      </c>
      <c r="M4863">
        <v>4.3186699999999988E-2</v>
      </c>
      <c r="N4863">
        <v>2.5344100000000001E-2</v>
      </c>
      <c r="O4863">
        <v>0.29799870000000001</v>
      </c>
      <c r="P4863">
        <v>1.16802E-2</v>
      </c>
      <c r="Q4863">
        <v>0</v>
      </c>
      <c r="R4863">
        <v>0.14017270000000001</v>
      </c>
      <c r="S4863">
        <v>3.5759300000000001E-2</v>
      </c>
      <c r="T4863">
        <f t="shared" si="75"/>
        <v>1.0515869</v>
      </c>
    </row>
    <row r="4864" spans="1:20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0.1153911</v>
      </c>
      <c r="I4864">
        <v>1.13186E-2</v>
      </c>
      <c r="J4864">
        <v>2.7460200000000001E-2</v>
      </c>
      <c r="K4864">
        <v>4.8530499999999997E-2</v>
      </c>
      <c r="L4864">
        <v>4.9025899999999997E-2</v>
      </c>
      <c r="M4864">
        <v>4.6239599999999999E-2</v>
      </c>
      <c r="N4864">
        <v>3.1984899999999997E-2</v>
      </c>
      <c r="O4864">
        <v>0.33240649999999999</v>
      </c>
      <c r="P4864">
        <v>1.3377399999999999E-2</v>
      </c>
      <c r="Q4864">
        <v>0</v>
      </c>
      <c r="R4864">
        <v>0.14185329999999999</v>
      </c>
      <c r="S4864">
        <v>3.7617999999999999E-2</v>
      </c>
      <c r="T4864">
        <f t="shared" si="75"/>
        <v>1.1497728999999999</v>
      </c>
    </row>
    <row r="4865" spans="1:20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0.16485449999999999</v>
      </c>
      <c r="I4865">
        <v>1.16445E-2</v>
      </c>
      <c r="J4865">
        <v>3.15654E-2</v>
      </c>
      <c r="K4865">
        <v>4.70304E-2</v>
      </c>
      <c r="L4865">
        <v>7.2786400000000001E-2</v>
      </c>
      <c r="M4865">
        <v>6.9911199999999993E-2</v>
      </c>
      <c r="N4865">
        <v>3.6496899999999999E-2</v>
      </c>
      <c r="O4865">
        <v>0.52630069999999995</v>
      </c>
      <c r="P4865">
        <v>1.44152E-2</v>
      </c>
      <c r="Q4865">
        <v>0</v>
      </c>
      <c r="R4865">
        <v>0.14873790000000001</v>
      </c>
      <c r="S4865">
        <v>3.8518999999999998E-2</v>
      </c>
      <c r="T4865">
        <f t="shared" si="75"/>
        <v>1.6593356999999997</v>
      </c>
    </row>
    <row r="4866" spans="1:20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0.13971620000000001</v>
      </c>
      <c r="I4866">
        <v>1.4695000000000001E-3</v>
      </c>
      <c r="J4866">
        <v>5.4212000000000002E-3</v>
      </c>
      <c r="K4866">
        <v>4.56359E-2</v>
      </c>
      <c r="L4866">
        <v>6.4194000000000001E-2</v>
      </c>
      <c r="M4866">
        <v>5.9961E-2</v>
      </c>
      <c r="N4866">
        <v>3.2611399999999999E-2</v>
      </c>
      <c r="O4866">
        <v>0.58673740000000008</v>
      </c>
      <c r="P4866">
        <v>1.5012299999999999E-2</v>
      </c>
      <c r="Q4866">
        <v>0</v>
      </c>
      <c r="R4866">
        <v>0.15383820000000001</v>
      </c>
      <c r="S4866">
        <v>3.5391300000000001E-2</v>
      </c>
      <c r="T4866">
        <f t="shared" si="75"/>
        <v>1.679578</v>
      </c>
    </row>
    <row r="4867" spans="1:20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7.2189699999999996E-2</v>
      </c>
      <c r="I4867">
        <v>1.8052999999999999E-3</v>
      </c>
      <c r="J4867">
        <v>5.6927999999999996E-3</v>
      </c>
      <c r="K4867">
        <v>0</v>
      </c>
      <c r="L4867">
        <v>3.1684799999999999E-2</v>
      </c>
      <c r="M4867">
        <v>3.02451E-2</v>
      </c>
      <c r="N4867">
        <v>3.7631100000000001E-2</v>
      </c>
      <c r="O4867">
        <v>0.35212890000000002</v>
      </c>
      <c r="P4867">
        <v>1.2963199999999999E-2</v>
      </c>
      <c r="Q4867">
        <v>0</v>
      </c>
      <c r="R4867">
        <v>0.171765</v>
      </c>
      <c r="S4867">
        <v>2.1858900000000001E-2</v>
      </c>
      <c r="T4867">
        <f t="shared" ref="T4867:T4930" si="76">SUM(B4867:S4867)</f>
        <v>1.0077784999999999</v>
      </c>
    </row>
    <row r="4868" spans="1:20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0.1141649</v>
      </c>
      <c r="I4868">
        <v>1.2887E-3</v>
      </c>
      <c r="J4868">
        <v>3.3435000000000001E-3</v>
      </c>
      <c r="K4868">
        <v>0</v>
      </c>
      <c r="L4868">
        <v>4.7091300000000003E-2</v>
      </c>
      <c r="M4868">
        <v>4.6827800000000003E-2</v>
      </c>
      <c r="N4868">
        <v>2.6723199999999999E-2</v>
      </c>
      <c r="O4868">
        <v>0.52124040000000005</v>
      </c>
      <c r="P4868">
        <v>9.6397999999999987E-3</v>
      </c>
      <c r="Q4868">
        <v>0</v>
      </c>
      <c r="R4868">
        <v>0.17399020000000001</v>
      </c>
      <c r="S4868">
        <v>1.5483E-2</v>
      </c>
      <c r="T4868">
        <f t="shared" si="76"/>
        <v>1.4280253000000001</v>
      </c>
    </row>
    <row r="4869" spans="1:20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9.92204E-2</v>
      </c>
      <c r="I4869">
        <v>8.0199999999999998E-5</v>
      </c>
      <c r="J4869">
        <v>8.2269999999999999E-4</v>
      </c>
      <c r="K4869">
        <v>0</v>
      </c>
      <c r="L4869">
        <v>4.3596000000000003E-2</v>
      </c>
      <c r="M4869">
        <v>4.2788800000000002E-2</v>
      </c>
      <c r="N4869">
        <v>1.7728299999999999E-2</v>
      </c>
      <c r="O4869">
        <v>0.50779240000000003</v>
      </c>
      <c r="P4869">
        <v>5.6606E-3</v>
      </c>
      <c r="Q4869">
        <v>0</v>
      </c>
      <c r="R4869">
        <v>0.14796400000000001</v>
      </c>
      <c r="S4869">
        <v>9.7689000000000005E-3</v>
      </c>
      <c r="T4869">
        <f t="shared" si="76"/>
        <v>1.3364673</v>
      </c>
    </row>
    <row r="4870" spans="1:20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9.2612199999999992E-2</v>
      </c>
      <c r="I4870">
        <v>2.8200000000000001E-5</v>
      </c>
      <c r="J4870">
        <v>0</v>
      </c>
      <c r="K4870">
        <v>0</v>
      </c>
      <c r="L4870">
        <v>3.9610800000000002E-2</v>
      </c>
      <c r="M4870">
        <v>3.93383E-2</v>
      </c>
      <c r="N4870">
        <v>1.7690899999999999E-2</v>
      </c>
      <c r="O4870">
        <v>0.4795933</v>
      </c>
      <c r="P4870">
        <v>4.1191000000000014E-3</v>
      </c>
      <c r="Q4870">
        <v>0</v>
      </c>
      <c r="R4870">
        <v>0.13670740000000001</v>
      </c>
      <c r="S4870">
        <v>6.0013999999999996E-3</v>
      </c>
      <c r="T4870">
        <f t="shared" si="76"/>
        <v>1.2515053999999999</v>
      </c>
    </row>
    <row r="4871" spans="1:20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7.6691700000000002E-2</v>
      </c>
      <c r="I4871">
        <v>1.33E-5</v>
      </c>
      <c r="J4871">
        <v>0</v>
      </c>
      <c r="K4871">
        <v>0</v>
      </c>
      <c r="L4871">
        <v>3.2652100000000003E-2</v>
      </c>
      <c r="M4871">
        <v>3.2227800000000001E-2</v>
      </c>
      <c r="N4871">
        <v>1.1705200000000001E-2</v>
      </c>
      <c r="O4871">
        <v>0.43524429999999997</v>
      </c>
      <c r="P4871">
        <v>3.0848E-3</v>
      </c>
      <c r="Q4871">
        <v>0</v>
      </c>
      <c r="R4871">
        <v>0.1093904</v>
      </c>
      <c r="S4871">
        <v>0</v>
      </c>
      <c r="T4871">
        <f t="shared" si="76"/>
        <v>1.0924776999999999</v>
      </c>
    </row>
    <row r="4872" spans="1:20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6.5101599999999996E-2</v>
      </c>
      <c r="I4872">
        <v>3.5999999999999998E-6</v>
      </c>
      <c r="J4872">
        <v>0</v>
      </c>
      <c r="K4872">
        <v>0</v>
      </c>
      <c r="L4872">
        <v>2.81608E-2</v>
      </c>
      <c r="M4872">
        <v>2.76788E-2</v>
      </c>
      <c r="N4872">
        <v>9.6889999999999997E-3</v>
      </c>
      <c r="O4872">
        <v>0.37977159999999999</v>
      </c>
      <c r="P4872">
        <v>2.4036000000000001E-3</v>
      </c>
      <c r="Q4872">
        <v>0</v>
      </c>
      <c r="R4872">
        <v>7.9793799999999998E-2</v>
      </c>
      <c r="S4872">
        <v>0</v>
      </c>
      <c r="T4872">
        <f t="shared" si="76"/>
        <v>0.93211489999999986</v>
      </c>
    </row>
    <row r="4873" spans="1:20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5.5098800000000003E-2</v>
      </c>
      <c r="I4873">
        <v>0</v>
      </c>
      <c r="J4873">
        <v>0</v>
      </c>
      <c r="K4873">
        <v>0</v>
      </c>
      <c r="L4873">
        <v>2.3918399999999999E-2</v>
      </c>
      <c r="M4873">
        <v>2.36542E-2</v>
      </c>
      <c r="N4873">
        <v>5.5791999999999986E-3</v>
      </c>
      <c r="O4873">
        <v>0.33419710000000002</v>
      </c>
      <c r="P4873">
        <v>1.6115999999999999E-3</v>
      </c>
      <c r="Q4873">
        <v>0</v>
      </c>
      <c r="R4873">
        <v>1.05243E-2</v>
      </c>
      <c r="S4873">
        <v>0</v>
      </c>
      <c r="T4873">
        <f t="shared" si="76"/>
        <v>0.74892700000000012</v>
      </c>
    </row>
    <row r="4874" spans="1:20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4.6339999999999999E-2</v>
      </c>
      <c r="I4874">
        <v>0</v>
      </c>
      <c r="J4874">
        <v>0</v>
      </c>
      <c r="K4874">
        <v>0</v>
      </c>
      <c r="L4874">
        <v>1.9905900000000001E-2</v>
      </c>
      <c r="M4874">
        <v>1.9858799999999999E-2</v>
      </c>
      <c r="N4874">
        <v>4.5911000000000007E-3</v>
      </c>
      <c r="O4874">
        <v>0.30603609999999998</v>
      </c>
      <c r="P4874">
        <v>9.701E-4</v>
      </c>
      <c r="Q4874">
        <v>0</v>
      </c>
      <c r="R4874">
        <v>0</v>
      </c>
      <c r="S4874">
        <v>0</v>
      </c>
      <c r="T4874">
        <f t="shared" si="76"/>
        <v>0.66388040000000004</v>
      </c>
    </row>
    <row r="4875" spans="1:20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4.4031099999999997E-2</v>
      </c>
      <c r="I4875">
        <v>0</v>
      </c>
      <c r="J4875">
        <v>0</v>
      </c>
      <c r="K4875">
        <v>0</v>
      </c>
      <c r="L4875">
        <v>1.8227699999999999E-2</v>
      </c>
      <c r="M4875">
        <v>1.8255799999999999E-2</v>
      </c>
      <c r="N4875">
        <v>4.4860000000000004E-3</v>
      </c>
      <c r="O4875">
        <v>0.282445</v>
      </c>
      <c r="P4875">
        <v>5.9599999999999996E-4</v>
      </c>
      <c r="Q4875">
        <v>0</v>
      </c>
      <c r="R4875">
        <v>0</v>
      </c>
      <c r="S4875">
        <v>0</v>
      </c>
      <c r="T4875">
        <f t="shared" si="76"/>
        <v>0.61104400000000003</v>
      </c>
    </row>
    <row r="4876" spans="1:20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3.8827599999999997E-2</v>
      </c>
      <c r="I4876">
        <v>0</v>
      </c>
      <c r="J4876">
        <v>0</v>
      </c>
      <c r="K4876">
        <v>0</v>
      </c>
      <c r="L4876">
        <v>1.6100799999999998E-2</v>
      </c>
      <c r="M4876">
        <v>1.6236299999999999E-2</v>
      </c>
      <c r="N4876">
        <v>3.2897999999999998E-3</v>
      </c>
      <c r="O4876">
        <v>0.2644669</v>
      </c>
      <c r="P4876">
        <v>2.6610000000000002E-4</v>
      </c>
      <c r="Q4876">
        <v>0</v>
      </c>
      <c r="R4876">
        <v>0</v>
      </c>
      <c r="S4876">
        <v>0</v>
      </c>
      <c r="T4876">
        <f t="shared" si="76"/>
        <v>0.56592330000000002</v>
      </c>
    </row>
    <row r="4877" spans="1:20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3.6248799999999998E-2</v>
      </c>
      <c r="I4877">
        <v>0</v>
      </c>
      <c r="J4877">
        <v>0</v>
      </c>
      <c r="K4877">
        <v>0</v>
      </c>
      <c r="L4877">
        <v>1.49321E-2</v>
      </c>
      <c r="M4877">
        <v>1.5186399999999999E-2</v>
      </c>
      <c r="N4877">
        <v>2.5931999999999999E-3</v>
      </c>
      <c r="O4877">
        <v>0.25113760000000002</v>
      </c>
      <c r="P4877">
        <v>1.024E-4</v>
      </c>
      <c r="Q4877">
        <v>0</v>
      </c>
      <c r="R4877">
        <v>3.2411200000000001E-2</v>
      </c>
      <c r="S4877">
        <v>0</v>
      </c>
      <c r="T4877">
        <f t="shared" si="76"/>
        <v>0.56872389999999995</v>
      </c>
    </row>
    <row r="4878" spans="1:20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3.44912E-2</v>
      </c>
      <c r="I4878">
        <v>0</v>
      </c>
      <c r="J4878">
        <v>0</v>
      </c>
      <c r="K4878">
        <v>0</v>
      </c>
      <c r="L4878">
        <v>1.45112E-2</v>
      </c>
      <c r="M4878">
        <v>1.4831199999999999E-2</v>
      </c>
      <c r="N4878">
        <v>2.4405999999999998E-3</v>
      </c>
      <c r="O4878">
        <v>0.24107010000000001</v>
      </c>
      <c r="P4878">
        <v>0</v>
      </c>
      <c r="Q4878">
        <v>0</v>
      </c>
      <c r="R4878">
        <v>5.0022800000000013E-2</v>
      </c>
      <c r="S4878">
        <v>0</v>
      </c>
      <c r="T4878">
        <f t="shared" si="76"/>
        <v>0.5660307</v>
      </c>
    </row>
    <row r="4879" spans="1:20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3.7558399999999999E-2</v>
      </c>
      <c r="I4879">
        <v>0</v>
      </c>
      <c r="J4879">
        <v>0</v>
      </c>
      <c r="K4879">
        <v>0</v>
      </c>
      <c r="L4879">
        <v>1.6268399999999999E-2</v>
      </c>
      <c r="M4879">
        <v>1.6812199999999999E-2</v>
      </c>
      <c r="N4879">
        <v>4.2878999999999999E-3</v>
      </c>
      <c r="O4879">
        <v>0.26085320000000001</v>
      </c>
      <c r="P4879">
        <v>0</v>
      </c>
      <c r="Q4879">
        <v>0</v>
      </c>
      <c r="R4879">
        <v>5.7805099999999998E-2</v>
      </c>
      <c r="S4879">
        <v>0</v>
      </c>
      <c r="T4879">
        <f t="shared" si="76"/>
        <v>0.62091809999999992</v>
      </c>
    </row>
    <row r="4880" spans="1:20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5.0194500000000003E-2</v>
      </c>
      <c r="I4880">
        <v>6.8799999999999992E-5</v>
      </c>
      <c r="J4880">
        <v>0</v>
      </c>
      <c r="K4880">
        <v>0</v>
      </c>
      <c r="L4880">
        <v>2.3678600000000001E-2</v>
      </c>
      <c r="M4880">
        <v>2.32097E-2</v>
      </c>
      <c r="N4880">
        <v>4.3942E-3</v>
      </c>
      <c r="O4880">
        <v>0.32299830000000002</v>
      </c>
      <c r="P4880">
        <v>1.0271E-3</v>
      </c>
      <c r="Q4880">
        <v>0</v>
      </c>
      <c r="R4880">
        <v>9.4567600000000002E-2</v>
      </c>
      <c r="S4880">
        <v>0</v>
      </c>
      <c r="T4880">
        <f t="shared" si="76"/>
        <v>0.80574219999999985</v>
      </c>
    </row>
    <row r="4881" spans="1:20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2.0081499999999999E-2</v>
      </c>
      <c r="I4881">
        <v>7.4739999999999995E-4</v>
      </c>
      <c r="J4881">
        <v>1.0789E-3</v>
      </c>
      <c r="K4881">
        <v>0</v>
      </c>
      <c r="L4881">
        <v>1.66596E-2</v>
      </c>
      <c r="M4881">
        <v>1.5036600000000001E-2</v>
      </c>
      <c r="N4881">
        <v>1.0920900000000001E-2</v>
      </c>
      <c r="O4881">
        <v>0.21957779999999999</v>
      </c>
      <c r="P4881">
        <v>3.9906999999999998E-3</v>
      </c>
      <c r="Q4881">
        <v>0</v>
      </c>
      <c r="R4881">
        <v>0.113922</v>
      </c>
      <c r="S4881">
        <v>2.1627E-3</v>
      </c>
      <c r="T4881">
        <f t="shared" si="76"/>
        <v>0.54608769999999995</v>
      </c>
    </row>
    <row r="4882" spans="1:20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0.1276707</v>
      </c>
      <c r="I4882">
        <v>2.5693999999999999E-3</v>
      </c>
      <c r="J4882">
        <v>3.8549000000000001E-3</v>
      </c>
      <c r="K4882">
        <v>1.37187E-2</v>
      </c>
      <c r="L4882">
        <v>5.3364099999999998E-2</v>
      </c>
      <c r="M4882">
        <v>5.1430200000000002E-2</v>
      </c>
      <c r="N4882">
        <v>2.0816000000000001E-2</v>
      </c>
      <c r="O4882">
        <v>0.43576409999999999</v>
      </c>
      <c r="P4882">
        <v>7.9912999999999998E-3</v>
      </c>
      <c r="Q4882">
        <v>0</v>
      </c>
      <c r="R4882">
        <v>0.11073040000000001</v>
      </c>
      <c r="S4882">
        <v>1.1114300000000001E-2</v>
      </c>
      <c r="T4882">
        <f t="shared" si="76"/>
        <v>1.2266403000000001</v>
      </c>
    </row>
    <row r="4883" spans="1:20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0.13221579999999999</v>
      </c>
      <c r="I4883">
        <v>3.7967000000000001E-3</v>
      </c>
      <c r="J4883">
        <v>5.5876000000000007E-3</v>
      </c>
      <c r="K4883">
        <v>2.33276E-2</v>
      </c>
      <c r="L4883">
        <v>5.4845499999999998E-2</v>
      </c>
      <c r="M4883">
        <v>5.2181900000000003E-2</v>
      </c>
      <c r="N4883">
        <v>2.5652899999999999E-2</v>
      </c>
      <c r="O4883">
        <v>0.4933786</v>
      </c>
      <c r="P4883">
        <v>1.0094000000000001E-2</v>
      </c>
      <c r="Q4883">
        <v>0</v>
      </c>
      <c r="R4883">
        <v>0.1244635</v>
      </c>
      <c r="S4883">
        <v>1.5866000000000002E-2</v>
      </c>
      <c r="T4883">
        <f t="shared" si="76"/>
        <v>1.3881211</v>
      </c>
    </row>
    <row r="4884" spans="1:20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8.3774100000000004E-2</v>
      </c>
      <c r="I4884">
        <v>4.3633999999999999E-3</v>
      </c>
      <c r="J4884">
        <v>5.2874999999999997E-3</v>
      </c>
      <c r="K4884">
        <v>3.0091E-2</v>
      </c>
      <c r="L4884">
        <v>3.3459500000000003E-2</v>
      </c>
      <c r="M4884">
        <v>3.3035099999999998E-2</v>
      </c>
      <c r="N4884">
        <v>2.9434700000000001E-2</v>
      </c>
      <c r="O4884">
        <v>0.25125320000000001</v>
      </c>
      <c r="P4884">
        <v>1.1152199999999999E-2</v>
      </c>
      <c r="Q4884">
        <v>0</v>
      </c>
      <c r="R4884">
        <v>0.13823050000000001</v>
      </c>
      <c r="S4884">
        <v>1.6483600000000001E-2</v>
      </c>
      <c r="T4884">
        <f t="shared" si="76"/>
        <v>0.82539030000000002</v>
      </c>
    </row>
    <row r="4885" spans="1:20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0.1152615</v>
      </c>
      <c r="I4885">
        <v>4.1411999999999994E-3</v>
      </c>
      <c r="J4885">
        <v>4.2521E-3</v>
      </c>
      <c r="K4885">
        <v>4.1842800000000013E-2</v>
      </c>
      <c r="L4885">
        <v>3.8490900000000002E-2</v>
      </c>
      <c r="M4885">
        <v>3.8291600000000002E-2</v>
      </c>
      <c r="N4885">
        <v>2.7981099999999998E-2</v>
      </c>
      <c r="O4885">
        <v>0.27468779999999998</v>
      </c>
      <c r="P4885">
        <v>1.1300899999999999E-2</v>
      </c>
      <c r="Q4885">
        <v>0</v>
      </c>
      <c r="R4885">
        <v>0.15043029999999999</v>
      </c>
      <c r="S4885">
        <v>1.9552199999999999E-2</v>
      </c>
      <c r="T4885">
        <f t="shared" si="76"/>
        <v>0.95894859999999993</v>
      </c>
    </row>
    <row r="4886" spans="1:20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0.1084722</v>
      </c>
      <c r="I4886">
        <v>4.7551E-3</v>
      </c>
      <c r="J4886">
        <v>4.7644999999999996E-3</v>
      </c>
      <c r="K4886">
        <v>4.6151200000000003E-2</v>
      </c>
      <c r="L4886">
        <v>4.4173900000000002E-2</v>
      </c>
      <c r="M4886">
        <v>4.2923999999999997E-2</v>
      </c>
      <c r="N4886">
        <v>2.8098600000000001E-2</v>
      </c>
      <c r="O4886">
        <v>0.29022829999999999</v>
      </c>
      <c r="P4886">
        <v>1.15253E-2</v>
      </c>
      <c r="Q4886">
        <v>0</v>
      </c>
      <c r="R4886">
        <v>0.15230949999999999</v>
      </c>
      <c r="S4886">
        <v>2.2831500000000001E-2</v>
      </c>
      <c r="T4886">
        <f t="shared" si="76"/>
        <v>1.0091947999999999</v>
      </c>
    </row>
    <row r="4887" spans="1:20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0.11114930000000001</v>
      </c>
      <c r="I4887">
        <v>4.9731000000000003E-3</v>
      </c>
      <c r="J4887">
        <v>5.3531999999999998E-3</v>
      </c>
      <c r="K4887">
        <v>4.5867699999999997E-2</v>
      </c>
      <c r="L4887">
        <v>4.5622099999999999E-2</v>
      </c>
      <c r="M4887">
        <v>4.3643899999999999E-2</v>
      </c>
      <c r="N4887">
        <v>2.9913599999999999E-2</v>
      </c>
      <c r="O4887">
        <v>0.29683209999999999</v>
      </c>
      <c r="P4887">
        <v>1.21142E-2</v>
      </c>
      <c r="Q4887">
        <v>0</v>
      </c>
      <c r="R4887">
        <v>0.1380728</v>
      </c>
      <c r="S4887">
        <v>2.3925600000000002E-2</v>
      </c>
      <c r="T4887">
        <f t="shared" si="76"/>
        <v>1.0189474999999999</v>
      </c>
    </row>
    <row r="4888" spans="1:20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0.1189057</v>
      </c>
      <c r="I4888">
        <v>6.0658000000000014E-3</v>
      </c>
      <c r="J4888">
        <v>8.5187000000000006E-3</v>
      </c>
      <c r="K4888">
        <v>4.9177699999999998E-2</v>
      </c>
      <c r="L4888">
        <v>5.03966E-2</v>
      </c>
      <c r="M4888">
        <v>4.7365400000000002E-2</v>
      </c>
      <c r="N4888">
        <v>3.6552899999999999E-2</v>
      </c>
      <c r="O4888">
        <v>0.3339473</v>
      </c>
      <c r="P4888">
        <v>1.41891E-2</v>
      </c>
      <c r="Q4888">
        <v>0</v>
      </c>
      <c r="R4888">
        <v>0.1379136</v>
      </c>
      <c r="S4888">
        <v>2.6694499999999999E-2</v>
      </c>
      <c r="T4888">
        <f t="shared" si="76"/>
        <v>1.1266707</v>
      </c>
    </row>
    <row r="4889" spans="1:20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0.16836180000000001</v>
      </c>
      <c r="I4889">
        <v>6.5843000000000004E-3</v>
      </c>
      <c r="J4889">
        <v>8.8251000000000007E-3</v>
      </c>
      <c r="K4889">
        <v>4.42496E-2</v>
      </c>
      <c r="L4889">
        <v>7.5150100000000011E-2</v>
      </c>
      <c r="M4889">
        <v>7.2086600000000001E-2</v>
      </c>
      <c r="N4889">
        <v>4.0248399999999997E-2</v>
      </c>
      <c r="O4889">
        <v>0.54732669999999994</v>
      </c>
      <c r="P4889">
        <v>1.5117500000000001E-2</v>
      </c>
      <c r="Q4889">
        <v>0</v>
      </c>
      <c r="R4889">
        <v>0.1472782</v>
      </c>
      <c r="S4889">
        <v>2.7198799999999999E-2</v>
      </c>
      <c r="T4889">
        <f t="shared" si="76"/>
        <v>1.6694723999999999</v>
      </c>
    </row>
    <row r="4890" spans="1:20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0.14042289999999999</v>
      </c>
      <c r="I4890">
        <v>7.0437E-3</v>
      </c>
      <c r="J4890">
        <v>1.5485199999999999E-2</v>
      </c>
      <c r="K4890">
        <v>0</v>
      </c>
      <c r="L4890">
        <v>6.5311499999999995E-2</v>
      </c>
      <c r="M4890">
        <v>6.1002300000000002E-2</v>
      </c>
      <c r="N4890">
        <v>4.0468999999999998E-2</v>
      </c>
      <c r="O4890">
        <v>0.58674029999999999</v>
      </c>
      <c r="P4890">
        <v>1.52471E-2</v>
      </c>
      <c r="Q4890">
        <v>0</v>
      </c>
      <c r="R4890">
        <v>0.15670980000000001</v>
      </c>
      <c r="S4890">
        <v>2.0721400000000001E-2</v>
      </c>
      <c r="T4890">
        <f t="shared" si="76"/>
        <v>1.6475712</v>
      </c>
    </row>
    <row r="4891" spans="1:20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7.0442699999999997E-2</v>
      </c>
      <c r="I4891">
        <v>4.8662999999999996E-3</v>
      </c>
      <c r="J4891">
        <v>9.364299999999999E-3</v>
      </c>
      <c r="K4891">
        <v>0</v>
      </c>
      <c r="L4891">
        <v>3.0962400000000001E-2</v>
      </c>
      <c r="M4891">
        <v>2.9326899999999999E-2</v>
      </c>
      <c r="N4891">
        <v>3.6265100000000002E-2</v>
      </c>
      <c r="O4891">
        <v>0.31135469999999998</v>
      </c>
      <c r="P4891">
        <v>1.17748E-2</v>
      </c>
      <c r="Q4891">
        <v>0</v>
      </c>
      <c r="R4891">
        <v>0.15781400000000001</v>
      </c>
      <c r="S4891">
        <v>1.46666E-2</v>
      </c>
      <c r="T4891">
        <f t="shared" si="76"/>
        <v>0.91436770000000001</v>
      </c>
    </row>
    <row r="4892" spans="1:20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9.3274100000000013E-2</v>
      </c>
      <c r="I4892">
        <v>1.591E-3</v>
      </c>
      <c r="J4892">
        <v>2.3763999999999999E-3</v>
      </c>
      <c r="K4892">
        <v>0</v>
      </c>
      <c r="L4892">
        <v>4.0076500000000001E-2</v>
      </c>
      <c r="M4892">
        <v>3.9321399999999999E-2</v>
      </c>
      <c r="N4892">
        <v>2.2255199999999999E-2</v>
      </c>
      <c r="O4892">
        <v>0.45916430000000003</v>
      </c>
      <c r="P4892">
        <v>6.3716000000000007E-3</v>
      </c>
      <c r="Q4892">
        <v>0</v>
      </c>
      <c r="R4892">
        <v>0.14452670000000001</v>
      </c>
      <c r="S4892">
        <v>0</v>
      </c>
      <c r="T4892">
        <f t="shared" si="76"/>
        <v>1.2291110000000001</v>
      </c>
    </row>
    <row r="4893" spans="1:20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8.0832100000000004E-2</v>
      </c>
      <c r="I4893">
        <v>1.805E-4</v>
      </c>
      <c r="J4893">
        <v>4.7419999999999998E-4</v>
      </c>
      <c r="K4893">
        <v>0</v>
      </c>
      <c r="L4893">
        <v>3.58512E-2</v>
      </c>
      <c r="M4893">
        <v>3.52757E-2</v>
      </c>
      <c r="N4893">
        <v>1.20508E-2</v>
      </c>
      <c r="O4893">
        <v>0.46924339999999998</v>
      </c>
      <c r="P4893">
        <v>3.4784E-3</v>
      </c>
      <c r="Q4893">
        <v>0</v>
      </c>
      <c r="R4893">
        <v>0.1346917</v>
      </c>
      <c r="S4893">
        <v>0</v>
      </c>
      <c r="T4893">
        <f t="shared" si="76"/>
        <v>1.1992584000000002</v>
      </c>
    </row>
    <row r="4894" spans="1:20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6.9745399999999999E-2</v>
      </c>
      <c r="I4894">
        <v>8.3599999999999999E-5</v>
      </c>
      <c r="J4894">
        <v>0</v>
      </c>
      <c r="K4894">
        <v>0</v>
      </c>
      <c r="L4894">
        <v>3.0271800000000001E-2</v>
      </c>
      <c r="M4894">
        <v>3.04239E-2</v>
      </c>
      <c r="N4894">
        <v>8.2170999999999998E-3</v>
      </c>
      <c r="O4894">
        <v>0.43603589999999998</v>
      </c>
      <c r="P4894">
        <v>2.1056999999999998E-3</v>
      </c>
      <c r="Q4894">
        <v>0</v>
      </c>
      <c r="R4894">
        <v>0.1041492</v>
      </c>
      <c r="S4894">
        <v>0</v>
      </c>
      <c r="T4894">
        <f t="shared" si="76"/>
        <v>1.0737444999999999</v>
      </c>
    </row>
    <row r="4895" spans="1:20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5.6987800000000012E-2</v>
      </c>
      <c r="I4895">
        <v>4.3900000000000003E-5</v>
      </c>
      <c r="J4895">
        <v>0</v>
      </c>
      <c r="K4895">
        <v>0</v>
      </c>
      <c r="L4895">
        <v>2.3774099999999999E-2</v>
      </c>
      <c r="M4895">
        <v>2.38376E-2</v>
      </c>
      <c r="N4895">
        <v>1.01324E-2</v>
      </c>
      <c r="O4895">
        <v>0.39351039999999998</v>
      </c>
      <c r="P4895">
        <v>1.3261E-3</v>
      </c>
      <c r="Q4895">
        <v>0</v>
      </c>
      <c r="R4895">
        <v>7.5311600000000006E-2</v>
      </c>
      <c r="S4895">
        <v>0</v>
      </c>
      <c r="T4895">
        <f t="shared" si="76"/>
        <v>0.93487510000000007</v>
      </c>
    </row>
    <row r="4896" spans="1:20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4.7600499999999997E-2</v>
      </c>
      <c r="I4896">
        <v>1.7600000000000001E-5</v>
      </c>
      <c r="J4896">
        <v>0</v>
      </c>
      <c r="K4896">
        <v>0</v>
      </c>
      <c r="L4896">
        <v>1.96753E-2</v>
      </c>
      <c r="M4896">
        <v>1.9698299999999998E-2</v>
      </c>
      <c r="N4896">
        <v>4.8558999999999998E-3</v>
      </c>
      <c r="O4896">
        <v>0.34793829999999998</v>
      </c>
      <c r="P4896">
        <v>8.2379999999999997E-4</v>
      </c>
      <c r="Q4896">
        <v>0</v>
      </c>
      <c r="R4896">
        <v>5.9275500000000002E-2</v>
      </c>
      <c r="S4896">
        <v>0</v>
      </c>
      <c r="T4896">
        <f t="shared" si="76"/>
        <v>0.80729350000000011</v>
      </c>
    </row>
    <row r="4897" spans="1:20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4.1540599999999997E-2</v>
      </c>
      <c r="I4897">
        <v>6.9999999999999999E-6</v>
      </c>
      <c r="J4897">
        <v>0</v>
      </c>
      <c r="K4897">
        <v>0</v>
      </c>
      <c r="L4897">
        <v>1.67934E-2</v>
      </c>
      <c r="M4897">
        <v>1.7021499999999998E-2</v>
      </c>
      <c r="N4897">
        <v>4.0379000000000014E-3</v>
      </c>
      <c r="O4897">
        <v>0.31142730000000002</v>
      </c>
      <c r="P4897">
        <v>4.5530000000000001E-4</v>
      </c>
      <c r="Q4897">
        <v>0</v>
      </c>
      <c r="R4897">
        <v>9.0307999999999986E-3</v>
      </c>
      <c r="S4897">
        <v>0</v>
      </c>
      <c r="T4897">
        <f t="shared" si="76"/>
        <v>0.6728286</v>
      </c>
    </row>
    <row r="4898" spans="1:20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3.8833199999999998E-2</v>
      </c>
      <c r="I4898">
        <v>5.9999999999999997E-7</v>
      </c>
      <c r="J4898">
        <v>0</v>
      </c>
      <c r="K4898">
        <v>0</v>
      </c>
      <c r="L4898">
        <v>1.5766599999999999E-2</v>
      </c>
      <c r="M4898">
        <v>1.6104400000000001E-2</v>
      </c>
      <c r="N4898">
        <v>3.8601E-3</v>
      </c>
      <c r="O4898">
        <v>0.29188900000000001</v>
      </c>
      <c r="P4898">
        <v>1.8239999999999999E-4</v>
      </c>
      <c r="Q4898">
        <v>0</v>
      </c>
      <c r="R4898">
        <v>0</v>
      </c>
      <c r="S4898">
        <v>0</v>
      </c>
      <c r="T4898">
        <f t="shared" si="76"/>
        <v>0.62177730000000009</v>
      </c>
    </row>
    <row r="4899" spans="1:20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3.5916999999999998E-2</v>
      </c>
      <c r="I4899">
        <v>0</v>
      </c>
      <c r="J4899">
        <v>0</v>
      </c>
      <c r="K4899">
        <v>0</v>
      </c>
      <c r="L4899">
        <v>1.38887E-2</v>
      </c>
      <c r="M4899">
        <v>1.4367899999999999E-2</v>
      </c>
      <c r="N4899">
        <v>2.3933000000000001E-3</v>
      </c>
      <c r="O4899">
        <v>0.26989940000000001</v>
      </c>
      <c r="P4899">
        <v>4.6100000000000002E-5</v>
      </c>
      <c r="Q4899">
        <v>0</v>
      </c>
      <c r="R4899">
        <v>0</v>
      </c>
      <c r="S4899">
        <v>0</v>
      </c>
      <c r="T4899">
        <f t="shared" si="76"/>
        <v>0.57139220000000002</v>
      </c>
    </row>
    <row r="4900" spans="1:20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3.17804E-2</v>
      </c>
      <c r="I4900">
        <v>0</v>
      </c>
      <c r="J4900">
        <v>0</v>
      </c>
      <c r="K4900">
        <v>0</v>
      </c>
      <c r="L4900">
        <v>1.2269E-2</v>
      </c>
      <c r="M4900">
        <v>1.28807E-2</v>
      </c>
      <c r="N4900">
        <v>1.2888999999999999E-3</v>
      </c>
      <c r="O4900">
        <v>0.25337500000000002</v>
      </c>
      <c r="P4900">
        <v>0</v>
      </c>
      <c r="Q4900">
        <v>0</v>
      </c>
      <c r="R4900">
        <v>0</v>
      </c>
      <c r="S4900">
        <v>0</v>
      </c>
      <c r="T4900">
        <f t="shared" si="76"/>
        <v>0.53098040000000002</v>
      </c>
    </row>
    <row r="4901" spans="1:20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2.98736E-2</v>
      </c>
      <c r="I4901">
        <v>0</v>
      </c>
      <c r="J4901">
        <v>0</v>
      </c>
      <c r="K4901">
        <v>0</v>
      </c>
      <c r="L4901">
        <v>1.16413E-2</v>
      </c>
      <c r="M4901">
        <v>1.22664E-2</v>
      </c>
      <c r="N4901">
        <v>1.9819E-3</v>
      </c>
      <c r="O4901">
        <v>0.24308489999999999</v>
      </c>
      <c r="P4901">
        <v>0</v>
      </c>
      <c r="Q4901">
        <v>0</v>
      </c>
      <c r="R4901">
        <v>2.7811200000000001E-2</v>
      </c>
      <c r="S4901">
        <v>0</v>
      </c>
      <c r="T4901">
        <f t="shared" si="76"/>
        <v>0.53681760000000001</v>
      </c>
    </row>
    <row r="4902" spans="1:20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0</v>
      </c>
      <c r="I4902">
        <v>4.7700000000000001E-5</v>
      </c>
      <c r="J4902">
        <v>0</v>
      </c>
      <c r="K4902">
        <v>0</v>
      </c>
      <c r="L4902">
        <v>1.12627E-2</v>
      </c>
      <c r="M4902">
        <v>1.19074E-2</v>
      </c>
      <c r="N4902">
        <v>0</v>
      </c>
      <c r="O4902">
        <v>0</v>
      </c>
      <c r="P4902">
        <v>0</v>
      </c>
      <c r="Q4902">
        <v>0</v>
      </c>
      <c r="R4902">
        <v>4.6879300000000013E-2</v>
      </c>
      <c r="S4902">
        <v>0</v>
      </c>
      <c r="T4902">
        <f t="shared" si="76"/>
        <v>8.141580000000001E-2</v>
      </c>
    </row>
    <row r="4903" spans="1:20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0</v>
      </c>
      <c r="I4903">
        <v>2.7040000000000001E-4</v>
      </c>
      <c r="J4903">
        <v>0</v>
      </c>
      <c r="K4903">
        <v>0</v>
      </c>
      <c r="L4903">
        <v>1.37473E-2</v>
      </c>
      <c r="M4903">
        <v>1.4683399999999999E-2</v>
      </c>
      <c r="N4903">
        <v>0</v>
      </c>
      <c r="O4903">
        <v>0</v>
      </c>
      <c r="P4903">
        <v>0</v>
      </c>
      <c r="Q4903">
        <v>0</v>
      </c>
      <c r="R4903">
        <v>5.4704999999999997E-2</v>
      </c>
      <c r="S4903">
        <v>0</v>
      </c>
      <c r="T4903">
        <f t="shared" si="76"/>
        <v>9.74357E-2</v>
      </c>
    </row>
    <row r="4904" spans="1:20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4.2874000000000002E-2</v>
      </c>
      <c r="I4904">
        <v>4.9488000000000006E-3</v>
      </c>
      <c r="J4904">
        <v>1.8718999999999999E-3</v>
      </c>
      <c r="K4904">
        <v>0</v>
      </c>
      <c r="L4904">
        <v>2.1089900000000002E-2</v>
      </c>
      <c r="M4904">
        <v>2.0787300000000002E-2</v>
      </c>
      <c r="N4904">
        <v>3.3164000000000002E-3</v>
      </c>
      <c r="O4904">
        <v>0.2969753</v>
      </c>
      <c r="P4904">
        <v>8.047000000000001E-4</v>
      </c>
      <c r="Q4904">
        <v>0</v>
      </c>
      <c r="R4904">
        <v>8.3024699999999993E-2</v>
      </c>
      <c r="S4904">
        <v>2.7133000000000001E-3</v>
      </c>
      <c r="T4904">
        <f t="shared" si="76"/>
        <v>0.73898520000000001</v>
      </c>
    </row>
    <row r="4905" spans="1:20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1.2692000000000001E-3</v>
      </c>
      <c r="I4905">
        <v>7.0023000000000004E-3</v>
      </c>
      <c r="J4905">
        <v>4.3705000000000003E-3</v>
      </c>
      <c r="K4905">
        <v>2.9673E-3</v>
      </c>
      <c r="L4905">
        <v>6.5483999999999994E-3</v>
      </c>
      <c r="M4905">
        <v>6.8054999999999999E-3</v>
      </c>
      <c r="N4905">
        <v>1.2944E-3</v>
      </c>
      <c r="O4905">
        <v>0.14424210000000001</v>
      </c>
      <c r="P4905">
        <v>1.4778E-3</v>
      </c>
      <c r="Q4905">
        <v>0</v>
      </c>
      <c r="R4905">
        <v>8.8540399999999991E-2</v>
      </c>
      <c r="S4905">
        <v>3.4802000000000001E-3</v>
      </c>
      <c r="T4905">
        <f t="shared" si="76"/>
        <v>0.35720009999999996</v>
      </c>
    </row>
    <row r="4906" spans="1:20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9.3402199999999991E-2</v>
      </c>
      <c r="I4906">
        <v>9.148100000000001E-3</v>
      </c>
      <c r="J4906">
        <v>1.2433100000000001E-2</v>
      </c>
      <c r="K4906">
        <v>9.0270000000000003E-3</v>
      </c>
      <c r="L4906">
        <v>3.9997699999999997E-2</v>
      </c>
      <c r="M4906">
        <v>4.19659E-2</v>
      </c>
      <c r="N4906">
        <v>5.7618999999999986E-3</v>
      </c>
      <c r="O4906">
        <v>0.29458889999999999</v>
      </c>
      <c r="P4906">
        <v>4.0635000000000003E-3</v>
      </c>
      <c r="Q4906">
        <v>0</v>
      </c>
      <c r="R4906">
        <v>0.10270899999999999</v>
      </c>
      <c r="S4906">
        <v>8.384899999999999E-3</v>
      </c>
      <c r="T4906">
        <f t="shared" si="76"/>
        <v>0.89432009999999984</v>
      </c>
    </row>
    <row r="4907" spans="1:20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9.233319999999999E-2</v>
      </c>
      <c r="I4907">
        <v>1.0063000000000001E-2</v>
      </c>
      <c r="J4907">
        <v>1.8300899999999998E-2</v>
      </c>
      <c r="K4907">
        <v>1.375E-2</v>
      </c>
      <c r="L4907">
        <v>3.9108300000000012E-2</v>
      </c>
      <c r="M4907">
        <v>3.6314899999999997E-2</v>
      </c>
      <c r="N4907">
        <v>7.6561000000000008E-3</v>
      </c>
      <c r="O4907">
        <v>0.30001240000000001</v>
      </c>
      <c r="P4907">
        <v>5.9031000000000014E-3</v>
      </c>
      <c r="Q4907">
        <v>0</v>
      </c>
      <c r="R4907">
        <v>0.1036183</v>
      </c>
      <c r="S4907">
        <v>1.10908E-2</v>
      </c>
      <c r="T4907">
        <f t="shared" si="76"/>
        <v>0.91757839999999991</v>
      </c>
    </row>
    <row r="4908" spans="1:20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5.3855699999999999E-2</v>
      </c>
      <c r="I4908">
        <v>1.05158E-2</v>
      </c>
      <c r="J4908">
        <v>2.2332100000000001E-2</v>
      </c>
      <c r="K4908">
        <v>2.0953900000000001E-2</v>
      </c>
      <c r="L4908">
        <v>2.2343600000000002E-2</v>
      </c>
      <c r="M4908">
        <v>2.26979E-2</v>
      </c>
      <c r="N4908">
        <v>8.384299999999999E-3</v>
      </c>
      <c r="O4908">
        <v>0.1227733</v>
      </c>
      <c r="P4908">
        <v>7.1751000000000002E-3</v>
      </c>
      <c r="Q4908">
        <v>0</v>
      </c>
      <c r="R4908">
        <v>0.1323819</v>
      </c>
      <c r="S4908">
        <v>1.8042099999999998E-2</v>
      </c>
      <c r="T4908">
        <f t="shared" si="76"/>
        <v>0.52142669999999991</v>
      </c>
    </row>
    <row r="4909" spans="1:20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6.0461599999999997E-2</v>
      </c>
      <c r="I4909">
        <v>9.7210000000000005E-3</v>
      </c>
      <c r="J4909">
        <v>2.15382E-2</v>
      </c>
      <c r="K4909">
        <v>2.5758199999999998E-2</v>
      </c>
      <c r="L4909">
        <v>2.4554800000000002E-2</v>
      </c>
      <c r="M4909">
        <v>2.4969600000000002E-2</v>
      </c>
      <c r="N4909">
        <v>8.8037999999999988E-3</v>
      </c>
      <c r="O4909">
        <v>0.14815239999999999</v>
      </c>
      <c r="P4909">
        <v>7.6976000000000006E-3</v>
      </c>
      <c r="Q4909">
        <v>0</v>
      </c>
      <c r="R4909">
        <v>0.15248049999999999</v>
      </c>
      <c r="S4909">
        <v>2.0222199999999999E-2</v>
      </c>
      <c r="T4909">
        <f t="shared" si="76"/>
        <v>0.61750349999999987</v>
      </c>
    </row>
    <row r="4910" spans="1:20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5.8407300000000002E-2</v>
      </c>
      <c r="I4910">
        <v>8.9192000000000004E-3</v>
      </c>
      <c r="J4910">
        <v>1.92196E-2</v>
      </c>
      <c r="K4910">
        <v>2.8488900000000001E-2</v>
      </c>
      <c r="L4910">
        <v>2.49809E-2</v>
      </c>
      <c r="M4910">
        <v>2.5510000000000001E-2</v>
      </c>
      <c r="N4910">
        <v>5.5449999999999996E-3</v>
      </c>
      <c r="O4910">
        <v>0.1432763</v>
      </c>
      <c r="P4910">
        <v>6.3739000000000001E-3</v>
      </c>
      <c r="Q4910">
        <v>0</v>
      </c>
      <c r="R4910">
        <v>0.1413093</v>
      </c>
      <c r="S4910">
        <v>1.9634700000000001E-2</v>
      </c>
      <c r="T4910">
        <f t="shared" si="76"/>
        <v>0.5947749</v>
      </c>
    </row>
    <row r="4911" spans="1:20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6.9960899999999993E-2</v>
      </c>
      <c r="I4911">
        <v>9.9319999999999999E-3</v>
      </c>
      <c r="J4911">
        <v>2.2426499999999999E-2</v>
      </c>
      <c r="K4911">
        <v>3.0624599999999998E-2</v>
      </c>
      <c r="L4911">
        <v>2.9367399999999998E-2</v>
      </c>
      <c r="M4911">
        <v>2.9399399999999999E-2</v>
      </c>
      <c r="N4911">
        <v>7.9196000000000006E-3</v>
      </c>
      <c r="O4911">
        <v>0.15648609999999999</v>
      </c>
      <c r="P4911">
        <v>7.6746000000000002E-3</v>
      </c>
      <c r="Q4911">
        <v>0</v>
      </c>
      <c r="R4911">
        <v>0.1235412</v>
      </c>
      <c r="S4911">
        <v>2.2551499999999999E-2</v>
      </c>
      <c r="T4911">
        <f t="shared" si="76"/>
        <v>0.63457969999999997</v>
      </c>
    </row>
    <row r="4912" spans="1:20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7.3239300000000007E-2</v>
      </c>
      <c r="I4912">
        <v>1.0859000000000001E-2</v>
      </c>
      <c r="J4912">
        <v>2.5370899999999998E-2</v>
      </c>
      <c r="K4912">
        <v>3.4465900000000001E-2</v>
      </c>
      <c r="L4912">
        <v>3.2219499999999998E-2</v>
      </c>
      <c r="M4912">
        <v>3.1818100000000002E-2</v>
      </c>
      <c r="N4912">
        <v>1.0180399999999999E-2</v>
      </c>
      <c r="O4912">
        <v>0.196158</v>
      </c>
      <c r="P4912">
        <v>9.0441000000000011E-3</v>
      </c>
      <c r="Q4912">
        <v>0</v>
      </c>
      <c r="R4912">
        <v>0.113787</v>
      </c>
      <c r="S4912">
        <v>2.7030599999999998E-2</v>
      </c>
      <c r="T4912">
        <f t="shared" si="76"/>
        <v>0.72260820000000003</v>
      </c>
    </row>
    <row r="4913" spans="1:20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0.12730820000000001</v>
      </c>
      <c r="I4913">
        <v>1.1062199999999999E-2</v>
      </c>
      <c r="J4913">
        <v>2.6616000000000001E-2</v>
      </c>
      <c r="K4913">
        <v>3.47931E-2</v>
      </c>
      <c r="L4913">
        <v>5.5119000000000001E-2</v>
      </c>
      <c r="M4913">
        <v>5.4659399999999997E-2</v>
      </c>
      <c r="N4913">
        <v>1.11238E-2</v>
      </c>
      <c r="O4913">
        <v>0.39509490000000003</v>
      </c>
      <c r="P4913">
        <v>9.5317000000000006E-3</v>
      </c>
      <c r="Q4913">
        <v>0</v>
      </c>
      <c r="R4913">
        <v>0.1229392</v>
      </c>
      <c r="S4913">
        <v>2.65623E-2</v>
      </c>
      <c r="T4913">
        <f t="shared" si="76"/>
        <v>1.247385</v>
      </c>
    </row>
    <row r="4914" spans="1:20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9.7618300000000005E-2</v>
      </c>
      <c r="I4914">
        <v>1.01782E-2</v>
      </c>
      <c r="J4914">
        <v>2.38061E-2</v>
      </c>
      <c r="K4914">
        <v>3.8887999999999999E-2</v>
      </c>
      <c r="L4914">
        <v>4.5564500000000001E-2</v>
      </c>
      <c r="M4914">
        <v>4.5411600000000003E-2</v>
      </c>
      <c r="N4914">
        <v>1.0453799999999999E-2</v>
      </c>
      <c r="O4914">
        <v>0.45066270000000003</v>
      </c>
      <c r="P4914">
        <v>1.0773100000000001E-2</v>
      </c>
      <c r="Q4914">
        <v>0</v>
      </c>
      <c r="R4914">
        <v>0.14536940000000001</v>
      </c>
      <c r="S4914">
        <v>2.4392799999999999E-2</v>
      </c>
      <c r="T4914">
        <f t="shared" si="76"/>
        <v>1.3070694000000003</v>
      </c>
    </row>
    <row r="4915" spans="1:20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2.8657499999999999E-2</v>
      </c>
      <c r="I4915">
        <v>7.7866999999999997E-3</v>
      </c>
      <c r="J4915">
        <v>1.97231E-2</v>
      </c>
      <c r="K4915">
        <v>3.3758999999999997E-2</v>
      </c>
      <c r="L4915">
        <v>1.7854800000000001E-2</v>
      </c>
      <c r="M4915">
        <v>1.7273799999999999E-2</v>
      </c>
      <c r="N4915">
        <v>8.5513999999999989E-3</v>
      </c>
      <c r="O4915">
        <v>0.23415420000000001</v>
      </c>
      <c r="P4915">
        <v>9.3550999999999999E-3</v>
      </c>
      <c r="Q4915">
        <v>0</v>
      </c>
      <c r="R4915">
        <v>0.1576118</v>
      </c>
      <c r="S4915">
        <v>1.9949399999999999E-2</v>
      </c>
      <c r="T4915">
        <f t="shared" si="76"/>
        <v>0.72105569999999997</v>
      </c>
    </row>
    <row r="4916" spans="1:20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7.0263600000000009E-2</v>
      </c>
      <c r="I4916">
        <v>4.3741000000000014E-3</v>
      </c>
      <c r="J4916">
        <v>9.2492000000000008E-3</v>
      </c>
      <c r="K4916">
        <v>2.7139799999999999E-2</v>
      </c>
      <c r="L4916">
        <v>3.1183700000000002E-2</v>
      </c>
      <c r="M4916">
        <v>3.0955E-2</v>
      </c>
      <c r="N4916">
        <v>4.0030000000000003E-4</v>
      </c>
      <c r="O4916">
        <v>0.40927669999999999</v>
      </c>
      <c r="P4916">
        <v>4.9838E-3</v>
      </c>
      <c r="Q4916">
        <v>0</v>
      </c>
      <c r="R4916">
        <v>0.14525689999999999</v>
      </c>
      <c r="S4916">
        <v>1.05413E-2</v>
      </c>
      <c r="T4916">
        <f t="shared" si="76"/>
        <v>1.1070289</v>
      </c>
    </row>
    <row r="4917" spans="1:20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6.4691399999999996E-2</v>
      </c>
      <c r="I4917">
        <v>2.6216E-3</v>
      </c>
      <c r="J4917">
        <v>4.2703000000000003E-3</v>
      </c>
      <c r="K4917">
        <v>1.3199600000000001E-2</v>
      </c>
      <c r="L4917">
        <v>2.9753000000000002E-2</v>
      </c>
      <c r="M4917">
        <v>2.9698599999999999E-2</v>
      </c>
      <c r="N4917">
        <v>3.6390000000000001E-4</v>
      </c>
      <c r="O4917">
        <v>0.42033120000000002</v>
      </c>
      <c r="P4917">
        <v>2.7537E-3</v>
      </c>
      <c r="Q4917">
        <v>0</v>
      </c>
      <c r="R4917">
        <v>0.13695650000000001</v>
      </c>
      <c r="S4917">
        <v>7.8527000000000007E-3</v>
      </c>
      <c r="T4917">
        <f t="shared" si="76"/>
        <v>1.0874469999999998</v>
      </c>
    </row>
    <row r="4918" spans="1:20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5.9519799999999998E-2</v>
      </c>
      <c r="I4918">
        <v>1.7825E-3</v>
      </c>
      <c r="J4918">
        <v>2.7236000000000001E-3</v>
      </c>
      <c r="K4918">
        <v>0</v>
      </c>
      <c r="L4918">
        <v>2.5607000000000001E-2</v>
      </c>
      <c r="M4918">
        <v>2.6194200000000001E-2</v>
      </c>
      <c r="N4918">
        <v>9.9430000000000004E-4</v>
      </c>
      <c r="O4918">
        <v>0.4043833</v>
      </c>
      <c r="P4918">
        <v>9.117000000000001E-4</v>
      </c>
      <c r="Q4918">
        <v>0</v>
      </c>
      <c r="R4918">
        <v>0.1109598</v>
      </c>
      <c r="S4918">
        <v>0</v>
      </c>
      <c r="T4918">
        <f t="shared" si="76"/>
        <v>0.99114649999999993</v>
      </c>
    </row>
    <row r="4919" spans="1:20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4.6992199999999998E-2</v>
      </c>
      <c r="I4919">
        <v>0</v>
      </c>
      <c r="J4919">
        <v>0</v>
      </c>
      <c r="K4919">
        <v>0</v>
      </c>
      <c r="L4919">
        <v>1.9887700000000001E-2</v>
      </c>
      <c r="M4919">
        <v>2.0257299999999999E-2</v>
      </c>
      <c r="N4919">
        <v>6.2979999999999991E-4</v>
      </c>
      <c r="O4919">
        <v>0.369203</v>
      </c>
      <c r="P4919">
        <v>3.143E-4</v>
      </c>
      <c r="Q4919">
        <v>0</v>
      </c>
      <c r="R4919">
        <v>8.076019999999999E-2</v>
      </c>
      <c r="S4919">
        <v>0</v>
      </c>
      <c r="T4919">
        <f t="shared" si="76"/>
        <v>0.86116839999999995</v>
      </c>
    </row>
    <row r="4920" spans="1:20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3.7550500000000001E-2</v>
      </c>
      <c r="I4920">
        <v>0</v>
      </c>
      <c r="J4920">
        <v>0</v>
      </c>
      <c r="K4920">
        <v>0</v>
      </c>
      <c r="L4920">
        <v>1.61332E-2</v>
      </c>
      <c r="M4920">
        <v>1.6452000000000001E-2</v>
      </c>
      <c r="N4920">
        <v>8.6709999999999999E-4</v>
      </c>
      <c r="O4920">
        <v>0.31932159999999998</v>
      </c>
      <c r="P4920">
        <v>1.4909999999999999E-4</v>
      </c>
      <c r="Q4920">
        <v>0</v>
      </c>
      <c r="R4920">
        <v>5.5823900000000003E-2</v>
      </c>
      <c r="S4920">
        <v>0</v>
      </c>
      <c r="T4920">
        <f t="shared" si="76"/>
        <v>0.72402590000000011</v>
      </c>
    </row>
    <row r="4921" spans="1:20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3.4061000000000001E-2</v>
      </c>
      <c r="I4921">
        <v>0</v>
      </c>
      <c r="J4921">
        <v>0</v>
      </c>
      <c r="K4921">
        <v>0</v>
      </c>
      <c r="L4921">
        <v>1.3920200000000001E-2</v>
      </c>
      <c r="M4921">
        <v>1.4426400000000001E-2</v>
      </c>
      <c r="N4921">
        <v>8.6129999999999996E-4</v>
      </c>
      <c r="O4921">
        <v>0.27334540000000002</v>
      </c>
      <c r="P4921">
        <v>2.7E-6</v>
      </c>
      <c r="Q4921">
        <v>0</v>
      </c>
      <c r="R4921">
        <v>8.3171000000000009E-3</v>
      </c>
      <c r="S4921">
        <v>0</v>
      </c>
      <c r="T4921">
        <f t="shared" si="76"/>
        <v>0.58190980000000003</v>
      </c>
    </row>
    <row r="4922" spans="1:20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3.0516000000000001E-2</v>
      </c>
      <c r="I4922">
        <v>0</v>
      </c>
      <c r="J4922">
        <v>0</v>
      </c>
      <c r="K4922">
        <v>0</v>
      </c>
      <c r="L4922">
        <v>1.24025E-2</v>
      </c>
      <c r="M4922">
        <v>1.30343E-2</v>
      </c>
      <c r="N4922">
        <v>0</v>
      </c>
      <c r="O4922">
        <v>0.25128980000000001</v>
      </c>
      <c r="P4922">
        <v>0</v>
      </c>
      <c r="Q4922">
        <v>0</v>
      </c>
      <c r="R4922">
        <v>0</v>
      </c>
      <c r="S4922">
        <v>0</v>
      </c>
      <c r="T4922">
        <f t="shared" si="76"/>
        <v>0.52484149999999996</v>
      </c>
    </row>
    <row r="4923" spans="1:20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2.7544099999999998E-2</v>
      </c>
      <c r="I4923">
        <v>0</v>
      </c>
      <c r="J4923">
        <v>0</v>
      </c>
      <c r="K4923">
        <v>0</v>
      </c>
      <c r="L4923">
        <v>1.09969E-2</v>
      </c>
      <c r="M4923">
        <v>1.1683799999999999E-2</v>
      </c>
      <c r="N4923">
        <v>4.191E-4</v>
      </c>
      <c r="O4923">
        <v>0.23196359999999999</v>
      </c>
      <c r="P4923">
        <v>0</v>
      </c>
      <c r="Q4923">
        <v>0</v>
      </c>
      <c r="R4923">
        <v>0</v>
      </c>
      <c r="S4923">
        <v>0</v>
      </c>
      <c r="T4923">
        <f t="shared" si="76"/>
        <v>0.48227759999999992</v>
      </c>
    </row>
    <row r="4924" spans="1:20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2.6268300000000001E-2</v>
      </c>
      <c r="I4924">
        <v>0</v>
      </c>
      <c r="J4924">
        <v>0</v>
      </c>
      <c r="K4924">
        <v>0</v>
      </c>
      <c r="L4924">
        <v>1.0395E-2</v>
      </c>
      <c r="M4924">
        <v>1.1088199999999999E-2</v>
      </c>
      <c r="N4924">
        <v>0</v>
      </c>
      <c r="O4924">
        <v>0.22273519999999999</v>
      </c>
      <c r="P4924">
        <v>0</v>
      </c>
      <c r="Q4924">
        <v>0</v>
      </c>
      <c r="R4924">
        <v>0</v>
      </c>
      <c r="S4924">
        <v>0</v>
      </c>
      <c r="T4924">
        <f t="shared" si="76"/>
        <v>0.46264389999999994</v>
      </c>
    </row>
    <row r="4925" spans="1:20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2.54028E-2</v>
      </c>
      <c r="I4925">
        <v>0</v>
      </c>
      <c r="J4925">
        <v>0</v>
      </c>
      <c r="K4925">
        <v>0</v>
      </c>
      <c r="L4925">
        <v>9.9793999999999994E-3</v>
      </c>
      <c r="M4925">
        <v>1.06715E-2</v>
      </c>
      <c r="N4925">
        <v>2.9799999999999999E-5</v>
      </c>
      <c r="O4925">
        <v>0.21441450000000001</v>
      </c>
      <c r="P4925">
        <v>0</v>
      </c>
      <c r="Q4925">
        <v>0</v>
      </c>
      <c r="R4925">
        <v>2.5485600000000001E-2</v>
      </c>
      <c r="S4925">
        <v>0</v>
      </c>
      <c r="T4925">
        <f t="shared" si="76"/>
        <v>0.47160800000000003</v>
      </c>
    </row>
    <row r="4926" spans="1:20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9.5868999999999989E-3</v>
      </c>
      <c r="M4926">
        <v>1.02948E-2</v>
      </c>
      <c r="N4926">
        <v>0</v>
      </c>
      <c r="O4926">
        <v>0</v>
      </c>
      <c r="P4926">
        <v>0</v>
      </c>
      <c r="Q4926">
        <v>0</v>
      </c>
      <c r="R4926">
        <v>4.3994400000000003E-2</v>
      </c>
      <c r="S4926">
        <v>0</v>
      </c>
      <c r="T4926">
        <f t="shared" si="76"/>
        <v>7.3422899999999999E-2</v>
      </c>
    </row>
    <row r="4927" spans="1:20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1.2147099999999999E-2</v>
      </c>
      <c r="M4927">
        <v>1.3194300000000001E-2</v>
      </c>
      <c r="N4927">
        <v>0</v>
      </c>
      <c r="O4927">
        <v>0</v>
      </c>
      <c r="P4927">
        <v>0</v>
      </c>
      <c r="Q4927">
        <v>0</v>
      </c>
      <c r="R4927">
        <v>5.2089499999999997E-2</v>
      </c>
      <c r="S4927">
        <v>0</v>
      </c>
      <c r="T4927">
        <f t="shared" si="76"/>
        <v>8.9633899999999989E-2</v>
      </c>
    </row>
    <row r="4928" spans="1:20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3.2215500000000001E-2</v>
      </c>
      <c r="I4928">
        <v>5.0599999999999997E-5</v>
      </c>
      <c r="J4928">
        <v>0</v>
      </c>
      <c r="K4928">
        <v>0</v>
      </c>
      <c r="L4928">
        <v>1.5096200000000001E-2</v>
      </c>
      <c r="M4928">
        <v>1.6369700000000001E-2</v>
      </c>
      <c r="N4928">
        <v>1.9799999999999999E-4</v>
      </c>
      <c r="O4928">
        <v>0.23027880000000001</v>
      </c>
      <c r="P4928">
        <v>0</v>
      </c>
      <c r="Q4928">
        <v>0</v>
      </c>
      <c r="R4928">
        <v>7.3220300000000002E-2</v>
      </c>
      <c r="S4928">
        <v>0</v>
      </c>
      <c r="T4928">
        <f t="shared" si="76"/>
        <v>0.56541319999999995</v>
      </c>
    </row>
    <row r="4929" spans="1:20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5.5500000000000001E-5</v>
      </c>
      <c r="I4929">
        <v>1.2957999999999999E-3</v>
      </c>
      <c r="J4929">
        <v>0</v>
      </c>
      <c r="K4929">
        <v>0</v>
      </c>
      <c r="L4929">
        <v>4.8048000000000014E-3</v>
      </c>
      <c r="M4929">
        <v>5.5108000000000006E-3</v>
      </c>
      <c r="N4929">
        <v>0</v>
      </c>
      <c r="O4929">
        <v>0.1199621</v>
      </c>
      <c r="P4929">
        <v>1.6699999999999999E-5</v>
      </c>
      <c r="Q4929">
        <v>0</v>
      </c>
      <c r="R4929">
        <v>7.9450199999999999E-2</v>
      </c>
      <c r="S4929">
        <v>2.433E-4</v>
      </c>
      <c r="T4929">
        <f t="shared" si="76"/>
        <v>0.28398909999999999</v>
      </c>
    </row>
    <row r="4930" spans="1:20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7.1355799999999997E-2</v>
      </c>
      <c r="I4930">
        <v>2.0817000000000001E-3</v>
      </c>
      <c r="J4930">
        <v>1.7900000000000001E-5</v>
      </c>
      <c r="K4930">
        <v>2.5930000000000001E-4</v>
      </c>
      <c r="L4930">
        <v>3.30084E-2</v>
      </c>
      <c r="M4930">
        <v>3.5989100000000003E-2</v>
      </c>
      <c r="N4930">
        <v>0</v>
      </c>
      <c r="O4930">
        <v>0.19303029999999999</v>
      </c>
      <c r="P4930">
        <v>3.48E-4</v>
      </c>
      <c r="Q4930">
        <v>0</v>
      </c>
      <c r="R4930">
        <v>8.7364600000000001E-2</v>
      </c>
      <c r="S4930">
        <v>2.9748999999999999E-3</v>
      </c>
      <c r="T4930">
        <f t="shared" si="76"/>
        <v>0.60773699999999997</v>
      </c>
    </row>
    <row r="4931" spans="1:20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6.8047700000000003E-2</v>
      </c>
      <c r="I4931">
        <v>2.7755000000000002E-3</v>
      </c>
      <c r="J4931">
        <v>6.0099999999999997E-5</v>
      </c>
      <c r="K4931">
        <v>2.4827999999999999E-3</v>
      </c>
      <c r="L4931">
        <v>2.7768299999999999E-2</v>
      </c>
      <c r="M4931">
        <v>2.7144499999999998E-2</v>
      </c>
      <c r="N4931">
        <v>0</v>
      </c>
      <c r="O4931">
        <v>0.18202689999999999</v>
      </c>
      <c r="P4931">
        <v>1.0877E-3</v>
      </c>
      <c r="Q4931">
        <v>0</v>
      </c>
      <c r="R4931">
        <v>8.6771699999999993E-2</v>
      </c>
      <c r="S4931">
        <v>4.4311999999999997E-3</v>
      </c>
      <c r="T4931">
        <f t="shared" ref="T4931:T4994" si="77">SUM(B4931:S4931)</f>
        <v>0.57530460000000005</v>
      </c>
    </row>
    <row r="4932" spans="1:20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4.3060000000000001E-2</v>
      </c>
      <c r="I4932">
        <v>3.0393E-3</v>
      </c>
      <c r="J4932">
        <v>1.8709999999999999E-4</v>
      </c>
      <c r="K4932">
        <v>4.8926999999999998E-3</v>
      </c>
      <c r="L4932">
        <v>1.4955E-2</v>
      </c>
      <c r="M4932">
        <v>1.67764E-2</v>
      </c>
      <c r="N4932">
        <v>0</v>
      </c>
      <c r="O4932">
        <v>7.9325199999999998E-2</v>
      </c>
      <c r="P4932">
        <v>1.3535000000000001E-3</v>
      </c>
      <c r="Q4932">
        <v>0</v>
      </c>
      <c r="R4932">
        <v>0.1133096</v>
      </c>
      <c r="S4932">
        <v>1.0235599999999999E-2</v>
      </c>
      <c r="T4932">
        <f t="shared" si="77"/>
        <v>0.33741700000000002</v>
      </c>
    </row>
    <row r="4933" spans="1:20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4.5768000000000003E-2</v>
      </c>
      <c r="I4933">
        <v>3.2934000000000001E-3</v>
      </c>
      <c r="J4933">
        <v>4.2989999999999999E-4</v>
      </c>
      <c r="K4933">
        <v>1.0574200000000001E-2</v>
      </c>
      <c r="L4933">
        <v>1.6854399999999999E-2</v>
      </c>
      <c r="M4933">
        <v>1.8376900000000002E-2</v>
      </c>
      <c r="N4933">
        <v>0</v>
      </c>
      <c r="O4933">
        <v>8.1380999999999995E-2</v>
      </c>
      <c r="P4933">
        <v>2.3318000000000002E-3</v>
      </c>
      <c r="Q4933">
        <v>0</v>
      </c>
      <c r="R4933">
        <v>0.1361349</v>
      </c>
      <c r="S4933">
        <v>1.3610499999999999E-2</v>
      </c>
      <c r="T4933">
        <f t="shared" si="77"/>
        <v>0.39148130000000003</v>
      </c>
    </row>
    <row r="4934" spans="1:20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5.4653300000000002E-2</v>
      </c>
      <c r="I4934">
        <v>5.9480999999999996E-3</v>
      </c>
      <c r="J4934">
        <v>3.1178999999999998E-3</v>
      </c>
      <c r="K4934">
        <v>2.1779400000000001E-2</v>
      </c>
      <c r="L4934">
        <v>2.17889E-2</v>
      </c>
      <c r="M4934">
        <v>2.2716199999999999E-2</v>
      </c>
      <c r="N4934">
        <v>0</v>
      </c>
      <c r="O4934">
        <v>8.81908E-2</v>
      </c>
      <c r="P4934">
        <v>4.3318000000000002E-3</v>
      </c>
      <c r="Q4934">
        <v>0</v>
      </c>
      <c r="R4934">
        <v>0.13597020000000001</v>
      </c>
      <c r="S4934">
        <v>1.78502E-2</v>
      </c>
      <c r="T4934">
        <f t="shared" si="77"/>
        <v>0.44525410000000004</v>
      </c>
    </row>
    <row r="4935" spans="1:20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5.65149E-2</v>
      </c>
      <c r="I4935">
        <v>6.9515000000000002E-3</v>
      </c>
      <c r="J4935">
        <v>8.293E-3</v>
      </c>
      <c r="K4935">
        <v>2.4774399999999999E-2</v>
      </c>
      <c r="L4935">
        <v>2.4556999999999999E-2</v>
      </c>
      <c r="M4935">
        <v>2.5000499999999998E-2</v>
      </c>
      <c r="N4935">
        <v>1.3764000000000001E-3</v>
      </c>
      <c r="O4935">
        <v>9.9792000000000006E-2</v>
      </c>
      <c r="P4935">
        <v>5.7581000000000004E-3</v>
      </c>
      <c r="Q4935">
        <v>0</v>
      </c>
      <c r="R4935">
        <v>0.1173694</v>
      </c>
      <c r="S4935">
        <v>2.0841200000000001E-2</v>
      </c>
      <c r="T4935">
        <f t="shared" si="77"/>
        <v>0.47265000000000001</v>
      </c>
    </row>
    <row r="4936" spans="1:20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5.16461E-2</v>
      </c>
      <c r="I4936">
        <v>5.8440000000000002E-3</v>
      </c>
      <c r="J4936">
        <v>5.9746E-3</v>
      </c>
      <c r="K4936">
        <v>2.4390100000000001E-2</v>
      </c>
      <c r="L4936">
        <v>2.3125199999999999E-2</v>
      </c>
      <c r="M4936">
        <v>2.3883100000000001E-2</v>
      </c>
      <c r="N4936">
        <v>6.9550000000000005E-4</v>
      </c>
      <c r="O4936">
        <v>0.10928939999999999</v>
      </c>
      <c r="P4936">
        <v>4.6832000000000002E-3</v>
      </c>
      <c r="Q4936">
        <v>0</v>
      </c>
      <c r="R4936">
        <v>0.1000033</v>
      </c>
      <c r="S4936">
        <v>2.1425699999999999E-2</v>
      </c>
      <c r="T4936">
        <f t="shared" si="77"/>
        <v>0.46071079999999998</v>
      </c>
    </row>
    <row r="4937" spans="1:20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0.1025683</v>
      </c>
      <c r="I4937">
        <v>6.5721E-3</v>
      </c>
      <c r="J4937">
        <v>7.0529E-3</v>
      </c>
      <c r="K4937">
        <v>2.50026E-2</v>
      </c>
      <c r="L4937">
        <v>4.4546500000000003E-2</v>
      </c>
      <c r="M4937">
        <v>4.50727E-2</v>
      </c>
      <c r="N4937">
        <v>9.5549999999999997E-4</v>
      </c>
      <c r="O4937">
        <v>0.2758775</v>
      </c>
      <c r="P4937">
        <v>5.4998999999999994E-3</v>
      </c>
      <c r="Q4937">
        <v>0</v>
      </c>
      <c r="R4937">
        <v>0.1103915</v>
      </c>
      <c r="S4937">
        <v>2.1081099999999998E-2</v>
      </c>
      <c r="T4937">
        <f t="shared" si="77"/>
        <v>0.91090189999999993</v>
      </c>
    </row>
    <row r="4938" spans="1:20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7.0901199999999998E-2</v>
      </c>
      <c r="I4938">
        <v>5.9156E-3</v>
      </c>
      <c r="J4938">
        <v>5.2745999999999999E-3</v>
      </c>
      <c r="K4938">
        <v>3.0109E-2</v>
      </c>
      <c r="L4938">
        <v>3.8149299999999997E-2</v>
      </c>
      <c r="M4938">
        <v>3.6571699999999999E-2</v>
      </c>
      <c r="N4938">
        <v>5.27E-5</v>
      </c>
      <c r="O4938">
        <v>0.32780710000000002</v>
      </c>
      <c r="P4938">
        <v>6.9744000000000004E-3</v>
      </c>
      <c r="Q4938">
        <v>0</v>
      </c>
      <c r="R4938">
        <v>0.132572</v>
      </c>
      <c r="S4938">
        <v>1.95812E-2</v>
      </c>
      <c r="T4938">
        <f t="shared" si="77"/>
        <v>0.97484350000000008</v>
      </c>
    </row>
    <row r="4939" spans="1:20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7.8583999999999998E-3</v>
      </c>
      <c r="I4939">
        <v>3.2301000000000001E-3</v>
      </c>
      <c r="J4939">
        <v>1.5816999999999999E-3</v>
      </c>
      <c r="K4939">
        <v>2.5759399999999998E-2</v>
      </c>
      <c r="L4939">
        <v>9.9107999999999991E-3</v>
      </c>
      <c r="M4939">
        <v>9.6892000000000002E-3</v>
      </c>
      <c r="N4939">
        <v>0</v>
      </c>
      <c r="O4939">
        <v>0.1651396</v>
      </c>
      <c r="P4939">
        <v>4.8356000000000007E-3</v>
      </c>
      <c r="Q4939">
        <v>0</v>
      </c>
      <c r="R4939">
        <v>0.1429446</v>
      </c>
      <c r="S4939">
        <v>1.49788E-2</v>
      </c>
      <c r="T4939">
        <f t="shared" si="77"/>
        <v>0.49827680000000002</v>
      </c>
    </row>
    <row r="4940" spans="1:20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5.0631500000000003E-2</v>
      </c>
      <c r="I4940">
        <v>1.4829000000000001E-3</v>
      </c>
      <c r="J4940">
        <v>3.2729999999999999E-4</v>
      </c>
      <c r="K4940">
        <v>2.0753799999999999E-2</v>
      </c>
      <c r="L4940">
        <v>2.4536100000000002E-2</v>
      </c>
      <c r="M4940">
        <v>2.3294599999999999E-2</v>
      </c>
      <c r="N4940">
        <v>0</v>
      </c>
      <c r="O4940">
        <v>0.32919759999999998</v>
      </c>
      <c r="P4940">
        <v>2.4672000000000001E-3</v>
      </c>
      <c r="Q4940">
        <v>0</v>
      </c>
      <c r="R4940">
        <v>0.13588239999999999</v>
      </c>
      <c r="S4940">
        <v>7.3869000000000001E-3</v>
      </c>
      <c r="T4940">
        <f t="shared" si="77"/>
        <v>0.88664279999999995</v>
      </c>
    </row>
    <row r="4941" spans="1:20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5.0829800000000001E-2</v>
      </c>
      <c r="I4941">
        <v>6.9029999999999992E-4</v>
      </c>
      <c r="J4941">
        <v>0</v>
      </c>
      <c r="K4941">
        <v>8.9312000000000002E-3</v>
      </c>
      <c r="L4941">
        <v>2.5374600000000001E-2</v>
      </c>
      <c r="M4941">
        <v>2.5670800000000001E-2</v>
      </c>
      <c r="N4941">
        <v>0</v>
      </c>
      <c r="O4941">
        <v>0.34661760000000003</v>
      </c>
      <c r="P4941">
        <v>1.1720000000000001E-3</v>
      </c>
      <c r="Q4941">
        <v>0</v>
      </c>
      <c r="R4941">
        <v>0.130444</v>
      </c>
      <c r="S4941">
        <v>5.6828E-3</v>
      </c>
      <c r="T4941">
        <f t="shared" si="77"/>
        <v>0.90793849999999998</v>
      </c>
    </row>
    <row r="4942" spans="1:20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4.5585599999999997E-2</v>
      </c>
      <c r="I4942">
        <v>2.8059999999999999E-4</v>
      </c>
      <c r="J4942">
        <v>0</v>
      </c>
      <c r="K4942">
        <v>0</v>
      </c>
      <c r="L4942">
        <v>2.2147400000000001E-2</v>
      </c>
      <c r="M4942">
        <v>2.2900500000000001E-2</v>
      </c>
      <c r="N4942">
        <v>0</v>
      </c>
      <c r="O4942">
        <v>0.3476071</v>
      </c>
      <c r="P4942">
        <v>8.2599999999999988E-5</v>
      </c>
      <c r="Q4942">
        <v>0</v>
      </c>
      <c r="R4942">
        <v>0.1055029</v>
      </c>
      <c r="S4942">
        <v>0</v>
      </c>
      <c r="T4942">
        <f t="shared" si="77"/>
        <v>0.85165710000000006</v>
      </c>
    </row>
    <row r="4943" spans="1:20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3.9536399999999999E-2</v>
      </c>
      <c r="I4943">
        <v>0</v>
      </c>
      <c r="J4943">
        <v>0</v>
      </c>
      <c r="K4943">
        <v>0</v>
      </c>
      <c r="L4943">
        <v>1.8283600000000001E-2</v>
      </c>
      <c r="M4943">
        <v>1.87371E-2</v>
      </c>
      <c r="N4943">
        <v>0</v>
      </c>
      <c r="O4943">
        <v>0.32692979999999999</v>
      </c>
      <c r="P4943">
        <v>0</v>
      </c>
      <c r="Q4943">
        <v>0</v>
      </c>
      <c r="R4943">
        <v>7.7320399999999997E-2</v>
      </c>
      <c r="S4943">
        <v>0</v>
      </c>
      <c r="T4943">
        <f t="shared" si="77"/>
        <v>0.76841349999999997</v>
      </c>
    </row>
    <row r="4944" spans="1:20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2.97568E-2</v>
      </c>
      <c r="I4944">
        <v>0</v>
      </c>
      <c r="J4944">
        <v>0</v>
      </c>
      <c r="K4944">
        <v>0</v>
      </c>
      <c r="L4944">
        <v>1.32341E-2</v>
      </c>
      <c r="M4944">
        <v>1.3863E-2</v>
      </c>
      <c r="N4944">
        <v>0</v>
      </c>
      <c r="O4944">
        <v>0.27009820000000001</v>
      </c>
      <c r="P4944">
        <v>0</v>
      </c>
      <c r="Q4944">
        <v>0</v>
      </c>
      <c r="R4944">
        <v>5.1038600000000003E-2</v>
      </c>
      <c r="S4944">
        <v>0</v>
      </c>
      <c r="T4944">
        <f t="shared" si="77"/>
        <v>0.61409760000000013</v>
      </c>
    </row>
    <row r="4945" spans="1:20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2.5553699999999999E-2</v>
      </c>
      <c r="I4945">
        <v>0</v>
      </c>
      <c r="J4945">
        <v>0</v>
      </c>
      <c r="K4945">
        <v>0</v>
      </c>
      <c r="L4945">
        <v>1.1084500000000001E-2</v>
      </c>
      <c r="M4945">
        <v>1.17921E-2</v>
      </c>
      <c r="N4945">
        <v>0</v>
      </c>
      <c r="O4945">
        <v>0.22403329999999999</v>
      </c>
      <c r="P4945">
        <v>0</v>
      </c>
      <c r="Q4945">
        <v>0</v>
      </c>
      <c r="R4945">
        <v>7.6239999999999997E-3</v>
      </c>
      <c r="S4945">
        <v>0</v>
      </c>
      <c r="T4945">
        <f t="shared" si="77"/>
        <v>0.47565629999999998</v>
      </c>
    </row>
    <row r="4946" spans="1:20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2.3567399999999999E-2</v>
      </c>
      <c r="I4946">
        <v>0</v>
      </c>
      <c r="J4946">
        <v>0</v>
      </c>
      <c r="K4946">
        <v>0</v>
      </c>
      <c r="L4946">
        <v>9.9867999999999988E-3</v>
      </c>
      <c r="M4946">
        <v>1.07355E-2</v>
      </c>
      <c r="N4946">
        <v>0</v>
      </c>
      <c r="O4946">
        <v>0.20841599999999999</v>
      </c>
      <c r="P4946">
        <v>0</v>
      </c>
      <c r="Q4946">
        <v>0</v>
      </c>
      <c r="R4946">
        <v>0</v>
      </c>
      <c r="S4946">
        <v>0</v>
      </c>
      <c r="T4946">
        <f t="shared" si="77"/>
        <v>0.43436969999999997</v>
      </c>
    </row>
    <row r="4947" spans="1:20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2.2025699999999999E-2</v>
      </c>
      <c r="I4947">
        <v>0</v>
      </c>
      <c r="J4947">
        <v>0</v>
      </c>
      <c r="K4947">
        <v>0</v>
      </c>
      <c r="L4947">
        <v>9.1485999999999998E-3</v>
      </c>
      <c r="M4947">
        <v>9.9197999999999995E-3</v>
      </c>
      <c r="N4947">
        <v>0</v>
      </c>
      <c r="O4947">
        <v>0.19333149999999999</v>
      </c>
      <c r="P4947">
        <v>0</v>
      </c>
      <c r="Q4947">
        <v>0</v>
      </c>
      <c r="R4947">
        <v>0</v>
      </c>
      <c r="S4947">
        <v>0</v>
      </c>
      <c r="T4947">
        <f t="shared" si="77"/>
        <v>0.40370150000000005</v>
      </c>
    </row>
    <row r="4948" spans="1:20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2.0874299999999998E-2</v>
      </c>
      <c r="I4948">
        <v>0</v>
      </c>
      <c r="J4948">
        <v>0</v>
      </c>
      <c r="K4948">
        <v>0</v>
      </c>
      <c r="L4948">
        <v>8.5137999999999985E-3</v>
      </c>
      <c r="M4948">
        <v>9.2963999999999998E-3</v>
      </c>
      <c r="N4948">
        <v>0</v>
      </c>
      <c r="O4948">
        <v>0.1850222</v>
      </c>
      <c r="P4948">
        <v>0</v>
      </c>
      <c r="Q4948">
        <v>0</v>
      </c>
      <c r="R4948">
        <v>0</v>
      </c>
      <c r="S4948">
        <v>0</v>
      </c>
      <c r="T4948">
        <f t="shared" si="77"/>
        <v>0.38565420000000006</v>
      </c>
    </row>
    <row r="4949" spans="1:20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1.9944300000000002E-2</v>
      </c>
      <c r="I4949">
        <v>0</v>
      </c>
      <c r="J4949">
        <v>0</v>
      </c>
      <c r="K4949">
        <v>0</v>
      </c>
      <c r="L4949">
        <v>8.0018999999999993E-3</v>
      </c>
      <c r="M4949">
        <v>8.7880000000000007E-3</v>
      </c>
      <c r="N4949">
        <v>0</v>
      </c>
      <c r="O4949">
        <v>0.1782125</v>
      </c>
      <c r="P4949">
        <v>0</v>
      </c>
      <c r="Q4949">
        <v>0</v>
      </c>
      <c r="R4949">
        <v>2.3961400000000001E-2</v>
      </c>
      <c r="S4949">
        <v>0</v>
      </c>
      <c r="T4949">
        <f t="shared" si="77"/>
        <v>0.39523340000000001</v>
      </c>
    </row>
    <row r="4950" spans="1:20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7.6620000000000004E-3</v>
      </c>
      <c r="M4950">
        <v>8.4552000000000013E-3</v>
      </c>
      <c r="N4950">
        <v>0</v>
      </c>
      <c r="O4950">
        <v>0</v>
      </c>
      <c r="P4950">
        <v>0</v>
      </c>
      <c r="Q4950">
        <v>0</v>
      </c>
      <c r="R4950">
        <v>4.3371100000000003E-2</v>
      </c>
      <c r="S4950">
        <v>0</v>
      </c>
      <c r="T4950">
        <f t="shared" si="77"/>
        <v>6.7058300000000001E-2</v>
      </c>
    </row>
    <row r="4951" spans="1:20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9.4057999999999989E-3</v>
      </c>
      <c r="M4951">
        <v>1.06236E-2</v>
      </c>
      <c r="N4951">
        <v>0</v>
      </c>
      <c r="O4951">
        <v>0</v>
      </c>
      <c r="P4951">
        <v>0</v>
      </c>
      <c r="Q4951">
        <v>0</v>
      </c>
      <c r="R4951">
        <v>4.7819199999999999E-2</v>
      </c>
      <c r="S4951">
        <v>0</v>
      </c>
      <c r="T4951">
        <f t="shared" si="77"/>
        <v>7.7367900000000003E-2</v>
      </c>
    </row>
    <row r="4952" spans="1:20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2.3818700000000002E-2</v>
      </c>
      <c r="I4952">
        <v>0</v>
      </c>
      <c r="J4952">
        <v>0</v>
      </c>
      <c r="K4952">
        <v>0</v>
      </c>
      <c r="L4952">
        <v>1.0954E-2</v>
      </c>
      <c r="M4952">
        <v>1.2561299999999999E-2</v>
      </c>
      <c r="N4952">
        <v>0</v>
      </c>
      <c r="O4952">
        <v>0.177673</v>
      </c>
      <c r="P4952">
        <v>0</v>
      </c>
      <c r="Q4952">
        <v>0</v>
      </c>
      <c r="R4952">
        <v>6.6001299999999999E-2</v>
      </c>
      <c r="S4952">
        <v>0</v>
      </c>
      <c r="T4952">
        <f t="shared" si="77"/>
        <v>0.44390089999999999</v>
      </c>
    </row>
    <row r="4953" spans="1:20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0</v>
      </c>
      <c r="I4953">
        <v>0</v>
      </c>
      <c r="J4953">
        <v>0</v>
      </c>
      <c r="K4953">
        <v>0</v>
      </c>
      <c r="L4953">
        <v>3.7101999999999999E-3</v>
      </c>
      <c r="M4953">
        <v>4.3829999999999997E-3</v>
      </c>
      <c r="N4953">
        <v>0</v>
      </c>
      <c r="O4953">
        <v>9.3859600000000001E-2</v>
      </c>
      <c r="P4953">
        <v>0</v>
      </c>
      <c r="Q4953">
        <v>0</v>
      </c>
      <c r="R4953">
        <v>7.3215500000000003E-2</v>
      </c>
      <c r="S4953">
        <v>0</v>
      </c>
      <c r="T4953">
        <f t="shared" si="77"/>
        <v>0.23399940000000002</v>
      </c>
    </row>
    <row r="4954" spans="1:20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5.6041000000000001E-2</v>
      </c>
      <c r="I4954">
        <v>7.8200000000000003E-5</v>
      </c>
      <c r="J4954">
        <v>0</v>
      </c>
      <c r="K4954">
        <v>0</v>
      </c>
      <c r="L4954">
        <v>2.7179499999999999E-2</v>
      </c>
      <c r="M4954">
        <v>3.0440600000000002E-2</v>
      </c>
      <c r="N4954">
        <v>0</v>
      </c>
      <c r="O4954">
        <v>0.1253628</v>
      </c>
      <c r="P4954">
        <v>0</v>
      </c>
      <c r="Q4954">
        <v>0</v>
      </c>
      <c r="R4954">
        <v>7.93962E-2</v>
      </c>
      <c r="S4954">
        <v>2.6879999999999997E-4</v>
      </c>
      <c r="T4954">
        <f t="shared" si="77"/>
        <v>0.44154240000000006</v>
      </c>
    </row>
    <row r="4955" spans="1:20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6.4024399999999995E-2</v>
      </c>
      <c r="I4955">
        <v>2.1345000000000001E-3</v>
      </c>
      <c r="J4955">
        <v>0</v>
      </c>
      <c r="K4955">
        <v>1.5088E-3</v>
      </c>
      <c r="L4955">
        <v>2.65706E-2</v>
      </c>
      <c r="M4955">
        <v>2.6412399999999999E-2</v>
      </c>
      <c r="N4955">
        <v>0</v>
      </c>
      <c r="O4955">
        <v>0.14190150000000001</v>
      </c>
      <c r="P4955">
        <v>1.3229999999999999E-4</v>
      </c>
      <c r="Q4955">
        <v>0</v>
      </c>
      <c r="R4955">
        <v>8.4703399999999998E-2</v>
      </c>
      <c r="S4955">
        <v>1.8959000000000001E-3</v>
      </c>
      <c r="T4955">
        <f t="shared" si="77"/>
        <v>0.49610979999999999</v>
      </c>
    </row>
    <row r="4956" spans="1:20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4.2354099999999999E-2</v>
      </c>
      <c r="I4956">
        <v>2.0460000000000001E-3</v>
      </c>
      <c r="J4956">
        <v>0</v>
      </c>
      <c r="K4956">
        <v>2.7569999999999999E-3</v>
      </c>
      <c r="L4956">
        <v>1.4671500000000001E-2</v>
      </c>
      <c r="M4956">
        <v>1.6488800000000001E-2</v>
      </c>
      <c r="N4956">
        <v>0</v>
      </c>
      <c r="O4956">
        <v>6.9637899999999989E-2</v>
      </c>
      <c r="P4956">
        <v>3.0919999999999998E-4</v>
      </c>
      <c r="Q4956">
        <v>0</v>
      </c>
      <c r="R4956">
        <v>0.1115331</v>
      </c>
      <c r="S4956">
        <v>6.1054999999999998E-3</v>
      </c>
      <c r="T4956">
        <f t="shared" si="77"/>
        <v>0.30851479999999998</v>
      </c>
    </row>
    <row r="4957" spans="1:20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4.3001400000000002E-2</v>
      </c>
      <c r="I4957">
        <v>1.6628000000000001E-3</v>
      </c>
      <c r="J4957">
        <v>0</v>
      </c>
      <c r="K4957">
        <v>4.3007999999999996E-3</v>
      </c>
      <c r="L4957">
        <v>1.49712E-2</v>
      </c>
      <c r="M4957">
        <v>1.6795399999999999E-2</v>
      </c>
      <c r="N4957">
        <v>0</v>
      </c>
      <c r="O4957">
        <v>7.3293499999999998E-2</v>
      </c>
      <c r="P4957">
        <v>7.3129999999999994E-4</v>
      </c>
      <c r="Q4957">
        <v>0</v>
      </c>
      <c r="R4957">
        <v>0.13153210000000001</v>
      </c>
      <c r="S4957">
        <v>9.9760000000000005E-3</v>
      </c>
      <c r="T4957">
        <f t="shared" si="77"/>
        <v>0.35333419999999993</v>
      </c>
    </row>
    <row r="4958" spans="1:20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4.7402300000000001E-2</v>
      </c>
      <c r="I4958">
        <v>3.3888E-3</v>
      </c>
      <c r="J4958">
        <v>0</v>
      </c>
      <c r="K4958">
        <v>1.43906E-2</v>
      </c>
      <c r="L4958">
        <v>1.7540699999999999E-2</v>
      </c>
      <c r="M4958">
        <v>1.88708E-2</v>
      </c>
      <c r="N4958">
        <v>0</v>
      </c>
      <c r="O4958">
        <v>6.8571300000000002E-2</v>
      </c>
      <c r="P4958">
        <v>1.5740000000000001E-3</v>
      </c>
      <c r="Q4958">
        <v>0</v>
      </c>
      <c r="R4958">
        <v>0.12802769999999999</v>
      </c>
      <c r="S4958">
        <v>1.28962E-2</v>
      </c>
      <c r="T4958">
        <f t="shared" si="77"/>
        <v>0.36678120000000003</v>
      </c>
    </row>
    <row r="4959" spans="1:20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4.7213100000000001E-2</v>
      </c>
      <c r="I4959">
        <v>3.3042000000000002E-3</v>
      </c>
      <c r="J4959">
        <v>1.7990000000000001E-4</v>
      </c>
      <c r="K4959">
        <v>1.56008E-2</v>
      </c>
      <c r="L4959">
        <v>1.72105E-2</v>
      </c>
      <c r="M4959">
        <v>1.8641999999999999E-2</v>
      </c>
      <c r="N4959">
        <v>0</v>
      </c>
      <c r="O4959">
        <v>7.1035699999999993E-2</v>
      </c>
      <c r="P4959">
        <v>1.5133E-3</v>
      </c>
      <c r="Q4959">
        <v>0</v>
      </c>
      <c r="R4959">
        <v>0.1050923</v>
      </c>
      <c r="S4959">
        <v>1.37874E-2</v>
      </c>
      <c r="T4959">
        <f t="shared" si="77"/>
        <v>0.35074510000000003</v>
      </c>
    </row>
    <row r="4960" spans="1:20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4.6487800000000003E-2</v>
      </c>
      <c r="I4960">
        <v>2.9664000000000001E-3</v>
      </c>
      <c r="J4960">
        <v>0</v>
      </c>
      <c r="K4960">
        <v>1.5629500000000001E-2</v>
      </c>
      <c r="L4960">
        <v>1.7009699999999999E-2</v>
      </c>
      <c r="M4960">
        <v>1.8419100000000001E-2</v>
      </c>
      <c r="N4960">
        <v>0</v>
      </c>
      <c r="O4960">
        <v>7.6439300000000002E-2</v>
      </c>
      <c r="P4960">
        <v>1.2333000000000001E-3</v>
      </c>
      <c r="Q4960">
        <v>0</v>
      </c>
      <c r="R4960">
        <v>9.0181899999999995E-2</v>
      </c>
      <c r="S4960">
        <v>1.5657999999999998E-2</v>
      </c>
      <c r="T4960">
        <f t="shared" si="77"/>
        <v>0.34526039999999997</v>
      </c>
    </row>
    <row r="4961" spans="1:20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9.1202600000000009E-2</v>
      </c>
      <c r="I4961">
        <v>5.0856E-3</v>
      </c>
      <c r="J4961">
        <v>0</v>
      </c>
      <c r="K4961">
        <v>2.0809500000000002E-2</v>
      </c>
      <c r="L4961">
        <v>3.9097100000000003E-2</v>
      </c>
      <c r="M4961">
        <v>3.9196000000000002E-2</v>
      </c>
      <c r="N4961">
        <v>0</v>
      </c>
      <c r="O4961">
        <v>0.2150706</v>
      </c>
      <c r="P4961">
        <v>3.8689000000000002E-3</v>
      </c>
      <c r="Q4961">
        <v>0</v>
      </c>
      <c r="R4961">
        <v>0.10774690000000001</v>
      </c>
      <c r="S4961">
        <v>1.8429500000000001E-2</v>
      </c>
      <c r="T4961">
        <f t="shared" si="77"/>
        <v>0.75254149999999997</v>
      </c>
    </row>
    <row r="4962" spans="1:20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4.3642E-2</v>
      </c>
      <c r="I4962">
        <v>2.9334999999999999E-3</v>
      </c>
      <c r="J4962">
        <v>0</v>
      </c>
      <c r="K4962">
        <v>2.4616699999999998E-2</v>
      </c>
      <c r="L4962">
        <v>2.88671E-2</v>
      </c>
      <c r="M4962">
        <v>2.8026200000000001E-2</v>
      </c>
      <c r="N4962">
        <v>0</v>
      </c>
      <c r="O4962">
        <v>0.239292</v>
      </c>
      <c r="P4962">
        <v>3.4802000000000001E-3</v>
      </c>
      <c r="Q4962">
        <v>0</v>
      </c>
      <c r="R4962">
        <v>0.1219923</v>
      </c>
      <c r="S4962">
        <v>1.47688E-2</v>
      </c>
      <c r="T4962">
        <f t="shared" si="77"/>
        <v>0.73057990000000006</v>
      </c>
    </row>
    <row r="4963" spans="1:20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1.8488000000000001E-3</v>
      </c>
      <c r="I4963">
        <v>9.5160000000000004E-4</v>
      </c>
      <c r="J4963">
        <v>0</v>
      </c>
      <c r="K4963">
        <v>1.9609100000000001E-2</v>
      </c>
      <c r="L4963">
        <v>5.4726999999999996E-3</v>
      </c>
      <c r="M4963">
        <v>5.4396000000000002E-3</v>
      </c>
      <c r="N4963">
        <v>0</v>
      </c>
      <c r="O4963">
        <v>0.13433970000000001</v>
      </c>
      <c r="P4963">
        <v>2.0325999999999999E-3</v>
      </c>
      <c r="Q4963">
        <v>0</v>
      </c>
      <c r="R4963">
        <v>0.1337573</v>
      </c>
      <c r="S4963">
        <v>1.06341E-2</v>
      </c>
      <c r="T4963">
        <f t="shared" si="77"/>
        <v>0.40480159999999998</v>
      </c>
    </row>
    <row r="4964" spans="1:20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3.56823E-2</v>
      </c>
      <c r="I4964">
        <v>1.54E-4</v>
      </c>
      <c r="J4964">
        <v>0</v>
      </c>
      <c r="K4964">
        <v>1.5939999999999999E-2</v>
      </c>
      <c r="L4964">
        <v>1.9684699999999999E-2</v>
      </c>
      <c r="M4964">
        <v>1.9799299999999999E-2</v>
      </c>
      <c r="N4964">
        <v>0</v>
      </c>
      <c r="O4964">
        <v>0.26729930000000002</v>
      </c>
      <c r="P4964">
        <v>5.4260000000000007E-4</v>
      </c>
      <c r="Q4964">
        <v>0</v>
      </c>
      <c r="R4964">
        <v>0.1289334</v>
      </c>
      <c r="S4964">
        <v>3.9191E-3</v>
      </c>
      <c r="T4964">
        <f t="shared" si="77"/>
        <v>0.72927109999999995</v>
      </c>
    </row>
    <row r="4965" spans="1:20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3.6094099999999997E-2</v>
      </c>
      <c r="I4965">
        <v>8.6999999999999997E-6</v>
      </c>
      <c r="J4965">
        <v>0</v>
      </c>
      <c r="K4965">
        <v>4.9481999999999998E-3</v>
      </c>
      <c r="L4965">
        <v>1.9394600000000001E-2</v>
      </c>
      <c r="M4965">
        <v>2.0105399999999999E-2</v>
      </c>
      <c r="N4965">
        <v>0</v>
      </c>
      <c r="O4965">
        <v>0.28436400000000001</v>
      </c>
      <c r="P4965">
        <v>1.1800000000000001E-5</v>
      </c>
      <c r="Q4965">
        <v>0</v>
      </c>
      <c r="R4965">
        <v>0.1239116</v>
      </c>
      <c r="S4965">
        <v>8.765E-4</v>
      </c>
      <c r="T4965">
        <f t="shared" si="77"/>
        <v>0.74689289999999997</v>
      </c>
    </row>
    <row r="4966" spans="1:20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3.4897999999999998E-2</v>
      </c>
      <c r="I4966">
        <v>2.6000000000000001E-6</v>
      </c>
      <c r="J4966">
        <v>0</v>
      </c>
      <c r="K4966">
        <v>0</v>
      </c>
      <c r="L4966">
        <v>1.7524399999999999E-2</v>
      </c>
      <c r="M4966">
        <v>1.8570699999999999E-2</v>
      </c>
      <c r="N4966">
        <v>0</v>
      </c>
      <c r="O4966">
        <v>0.29362769999999999</v>
      </c>
      <c r="P4966">
        <v>0</v>
      </c>
      <c r="Q4966">
        <v>0</v>
      </c>
      <c r="R4966">
        <v>0.1008483</v>
      </c>
      <c r="S4966">
        <v>0</v>
      </c>
      <c r="T4966">
        <f t="shared" si="77"/>
        <v>0.72754070000000004</v>
      </c>
    </row>
    <row r="4967" spans="1:20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2.8295500000000001E-2</v>
      </c>
      <c r="I4967">
        <v>0</v>
      </c>
      <c r="J4967">
        <v>0</v>
      </c>
      <c r="K4967">
        <v>0</v>
      </c>
      <c r="L4967">
        <v>1.32021E-2</v>
      </c>
      <c r="M4967">
        <v>1.39995E-2</v>
      </c>
      <c r="N4967">
        <v>0</v>
      </c>
      <c r="O4967">
        <v>0.2733814</v>
      </c>
      <c r="P4967">
        <v>0</v>
      </c>
      <c r="Q4967">
        <v>0</v>
      </c>
      <c r="R4967">
        <v>7.2581000000000007E-2</v>
      </c>
      <c r="S4967">
        <v>0</v>
      </c>
      <c r="T4967">
        <f t="shared" si="77"/>
        <v>0.64281900000000003</v>
      </c>
    </row>
    <row r="4968" spans="1:20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2.3159200000000001E-2</v>
      </c>
      <c r="I4968">
        <v>0</v>
      </c>
      <c r="J4968">
        <v>0</v>
      </c>
      <c r="K4968">
        <v>0</v>
      </c>
      <c r="L4968">
        <v>1.07017E-2</v>
      </c>
      <c r="M4968">
        <v>1.14232E-2</v>
      </c>
      <c r="N4968">
        <v>0</v>
      </c>
      <c r="O4968">
        <v>0.23028319999999999</v>
      </c>
      <c r="P4968">
        <v>0</v>
      </c>
      <c r="Q4968">
        <v>0</v>
      </c>
      <c r="R4968">
        <v>4.7111500000000001E-2</v>
      </c>
      <c r="S4968">
        <v>0</v>
      </c>
      <c r="T4968">
        <f t="shared" si="77"/>
        <v>0.5255938</v>
      </c>
    </row>
    <row r="4969" spans="1:20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2.1830100000000002E-2</v>
      </c>
      <c r="I4969">
        <v>0</v>
      </c>
      <c r="J4969">
        <v>0</v>
      </c>
      <c r="K4969">
        <v>0</v>
      </c>
      <c r="L4969">
        <v>9.5160999999999996E-3</v>
      </c>
      <c r="M4969">
        <v>1.02515E-2</v>
      </c>
      <c r="N4969">
        <v>0</v>
      </c>
      <c r="O4969">
        <v>0.192633</v>
      </c>
      <c r="P4969">
        <v>0</v>
      </c>
      <c r="Q4969">
        <v>0</v>
      </c>
      <c r="R4969">
        <v>6.7256999999999994E-3</v>
      </c>
      <c r="S4969">
        <v>0</v>
      </c>
      <c r="T4969">
        <f t="shared" si="77"/>
        <v>0.41135249999999995</v>
      </c>
    </row>
    <row r="4970" spans="1:20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1.9816500000000001E-2</v>
      </c>
      <c r="I4970">
        <v>0</v>
      </c>
      <c r="J4970">
        <v>0</v>
      </c>
      <c r="K4970">
        <v>0</v>
      </c>
      <c r="L4970">
        <v>8.7252000000000007E-3</v>
      </c>
      <c r="M4970">
        <v>9.4710999999999997E-3</v>
      </c>
      <c r="N4970">
        <v>0</v>
      </c>
      <c r="O4970">
        <v>0.18181990000000001</v>
      </c>
      <c r="P4970">
        <v>0</v>
      </c>
      <c r="Q4970">
        <v>0</v>
      </c>
      <c r="R4970">
        <v>0</v>
      </c>
      <c r="S4970">
        <v>0</v>
      </c>
      <c r="T4970">
        <f t="shared" si="77"/>
        <v>0.38023930000000006</v>
      </c>
    </row>
    <row r="4971" spans="1:20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1.9361699999999999E-2</v>
      </c>
      <c r="I4971">
        <v>0</v>
      </c>
      <c r="J4971">
        <v>0</v>
      </c>
      <c r="K4971">
        <v>0</v>
      </c>
      <c r="L4971">
        <v>8.0973E-3</v>
      </c>
      <c r="M4971">
        <v>8.8537999999999985E-3</v>
      </c>
      <c r="N4971">
        <v>0</v>
      </c>
      <c r="O4971">
        <v>0.16943849999999999</v>
      </c>
      <c r="P4971">
        <v>0</v>
      </c>
      <c r="Q4971">
        <v>0</v>
      </c>
      <c r="R4971">
        <v>0</v>
      </c>
      <c r="S4971">
        <v>0</v>
      </c>
      <c r="T4971">
        <f t="shared" si="77"/>
        <v>0.3559022</v>
      </c>
    </row>
    <row r="4972" spans="1:20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1.8917099999999999E-2</v>
      </c>
      <c r="I4972">
        <v>0</v>
      </c>
      <c r="J4972">
        <v>0</v>
      </c>
      <c r="K4972">
        <v>0</v>
      </c>
      <c r="L4972">
        <v>7.9358999999999992E-3</v>
      </c>
      <c r="M4972">
        <v>8.6785999999999999E-3</v>
      </c>
      <c r="N4972">
        <v>0</v>
      </c>
      <c r="O4972">
        <v>0.16414609999999999</v>
      </c>
      <c r="P4972">
        <v>0</v>
      </c>
      <c r="Q4972">
        <v>0</v>
      </c>
      <c r="R4972">
        <v>0</v>
      </c>
      <c r="S4972">
        <v>0</v>
      </c>
      <c r="T4972">
        <f t="shared" si="77"/>
        <v>0.34576949999999995</v>
      </c>
    </row>
    <row r="4973" spans="1:20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1.8362E-2</v>
      </c>
      <c r="I4973">
        <v>0</v>
      </c>
      <c r="J4973">
        <v>0</v>
      </c>
      <c r="K4973">
        <v>0</v>
      </c>
      <c r="L4973">
        <v>7.5209999999999999E-3</v>
      </c>
      <c r="M4973">
        <v>8.2590000000000007E-3</v>
      </c>
      <c r="N4973">
        <v>0</v>
      </c>
      <c r="O4973">
        <v>0.15968879999999999</v>
      </c>
      <c r="P4973">
        <v>0</v>
      </c>
      <c r="Q4973">
        <v>0</v>
      </c>
      <c r="R4973">
        <v>2.3064999999999999E-2</v>
      </c>
      <c r="S4973">
        <v>0</v>
      </c>
      <c r="T4973">
        <f t="shared" si="77"/>
        <v>0.35905589999999998</v>
      </c>
    </row>
    <row r="4974" spans="1:20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7.3818E-3</v>
      </c>
      <c r="M4974">
        <v>8.1169999999999992E-3</v>
      </c>
      <c r="N4974">
        <v>0</v>
      </c>
      <c r="O4974">
        <v>0</v>
      </c>
      <c r="P4974">
        <v>0</v>
      </c>
      <c r="Q4974">
        <v>0</v>
      </c>
      <c r="R4974">
        <v>4.2012899999999999E-2</v>
      </c>
      <c r="S4974">
        <v>0</v>
      </c>
      <c r="T4974">
        <f t="shared" si="77"/>
        <v>6.4787700000000004E-2</v>
      </c>
    </row>
    <row r="4975" spans="1:20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9.8022999999999999E-3</v>
      </c>
      <c r="M4975">
        <v>1.09547E-2</v>
      </c>
      <c r="N4975">
        <v>0</v>
      </c>
      <c r="O4975">
        <v>0</v>
      </c>
      <c r="P4975">
        <v>0</v>
      </c>
      <c r="Q4975">
        <v>0</v>
      </c>
      <c r="R4975">
        <v>4.7171100000000001E-2</v>
      </c>
      <c r="S4975">
        <v>0</v>
      </c>
      <c r="T4975">
        <f t="shared" si="77"/>
        <v>7.7809099999999992E-2</v>
      </c>
    </row>
    <row r="4976" spans="1:20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2.7411999999999999E-2</v>
      </c>
      <c r="I4976">
        <v>0</v>
      </c>
      <c r="J4976">
        <v>0</v>
      </c>
      <c r="K4976">
        <v>0</v>
      </c>
      <c r="L4976">
        <v>1.3321400000000001E-2</v>
      </c>
      <c r="M4976">
        <v>1.46468E-2</v>
      </c>
      <c r="N4976">
        <v>0</v>
      </c>
      <c r="O4976">
        <v>0.1767697</v>
      </c>
      <c r="P4976">
        <v>0</v>
      </c>
      <c r="Q4976">
        <v>0</v>
      </c>
      <c r="R4976">
        <v>6.9909300000000008E-2</v>
      </c>
      <c r="S4976">
        <v>0</v>
      </c>
      <c r="T4976">
        <f t="shared" si="77"/>
        <v>0.45728989999999997</v>
      </c>
    </row>
    <row r="4977" spans="1:20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0</v>
      </c>
      <c r="I4977">
        <v>8.6000000000000003E-5</v>
      </c>
      <c r="J4977">
        <v>0</v>
      </c>
      <c r="K4977">
        <v>0</v>
      </c>
      <c r="L4977">
        <v>5.1068999999999993E-3</v>
      </c>
      <c r="M4977">
        <v>5.7116000000000007E-3</v>
      </c>
      <c r="N4977">
        <v>0</v>
      </c>
      <c r="O4977">
        <v>0.1006384</v>
      </c>
      <c r="P4977">
        <v>1.5E-6</v>
      </c>
      <c r="Q4977">
        <v>0</v>
      </c>
      <c r="R4977">
        <v>7.9279199999999994E-2</v>
      </c>
      <c r="S4977">
        <v>0</v>
      </c>
      <c r="T4977">
        <f t="shared" si="77"/>
        <v>0.25592320000000002</v>
      </c>
    </row>
    <row r="4978" spans="1:20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7.1685699999999991E-2</v>
      </c>
      <c r="I4978">
        <v>8.4889999999999998E-4</v>
      </c>
      <c r="J4978">
        <v>0</v>
      </c>
      <c r="K4978">
        <v>1.189E-4</v>
      </c>
      <c r="L4978">
        <v>3.4653299999999998E-2</v>
      </c>
      <c r="M4978">
        <v>3.7340699999999998E-2</v>
      </c>
      <c r="N4978">
        <v>0</v>
      </c>
      <c r="O4978">
        <v>0.15617700000000001</v>
      </c>
      <c r="P4978">
        <v>4.9100000000000001E-5</v>
      </c>
      <c r="Q4978">
        <v>0</v>
      </c>
      <c r="R4978">
        <v>8.7980299999999997E-2</v>
      </c>
      <c r="S4978">
        <v>1.0101999999999999E-3</v>
      </c>
      <c r="T4978">
        <f t="shared" si="77"/>
        <v>0.54321550000000007</v>
      </c>
    </row>
    <row r="4979" spans="1:20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7.3336399999999996E-2</v>
      </c>
      <c r="I4979">
        <v>1.9453000000000001E-3</v>
      </c>
      <c r="J4979">
        <v>0</v>
      </c>
      <c r="K4979">
        <v>3.2918999999999999E-3</v>
      </c>
      <c r="L4979">
        <v>3.03813E-2</v>
      </c>
      <c r="M4979">
        <v>2.9133200000000001E-2</v>
      </c>
      <c r="N4979">
        <v>0</v>
      </c>
      <c r="O4979">
        <v>0.15871759999999999</v>
      </c>
      <c r="P4979">
        <v>1.2029E-3</v>
      </c>
      <c r="Q4979">
        <v>0</v>
      </c>
      <c r="R4979">
        <v>8.9079600000000009E-2</v>
      </c>
      <c r="S4979">
        <v>4.8465000000000001E-3</v>
      </c>
      <c r="T4979">
        <f t="shared" si="77"/>
        <v>0.55568760000000006</v>
      </c>
    </row>
    <row r="4980" spans="1:20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4.6638199999999998E-2</v>
      </c>
      <c r="I4980">
        <v>3.1600999999999999E-3</v>
      </c>
      <c r="J4980">
        <v>0</v>
      </c>
      <c r="K4980">
        <v>7.5656999999999999E-3</v>
      </c>
      <c r="L4980">
        <v>1.7465499999999998E-2</v>
      </c>
      <c r="M4980">
        <v>1.8593800000000001E-2</v>
      </c>
      <c r="N4980">
        <v>0</v>
      </c>
      <c r="O4980">
        <v>6.6054299999999996E-2</v>
      </c>
      <c r="P4980">
        <v>2.5446000000000002E-3</v>
      </c>
      <c r="Q4980">
        <v>0</v>
      </c>
      <c r="R4980">
        <v>0.119076</v>
      </c>
      <c r="S4980">
        <v>1.1343600000000001E-2</v>
      </c>
      <c r="T4980">
        <f t="shared" si="77"/>
        <v>0.34222430000000004</v>
      </c>
    </row>
    <row r="4981" spans="1:20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5.1625499999999998E-2</v>
      </c>
      <c r="I4981">
        <v>3.5867E-3</v>
      </c>
      <c r="J4981">
        <v>1.2879999999999999E-4</v>
      </c>
      <c r="K4981">
        <v>1.3616700000000001E-2</v>
      </c>
      <c r="L4981">
        <v>2.0774399999999998E-2</v>
      </c>
      <c r="M4981">
        <v>2.18123E-2</v>
      </c>
      <c r="N4981">
        <v>0</v>
      </c>
      <c r="O4981">
        <v>8.1267600000000009E-2</v>
      </c>
      <c r="P4981">
        <v>3.6180000000000001E-3</v>
      </c>
      <c r="Q4981">
        <v>0</v>
      </c>
      <c r="R4981">
        <v>0.14206820000000001</v>
      </c>
      <c r="S4981">
        <v>1.4649499999999999E-2</v>
      </c>
      <c r="T4981">
        <f t="shared" si="77"/>
        <v>0.41946830000000002</v>
      </c>
    </row>
    <row r="4982" spans="1:20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6.1828300000000003E-2</v>
      </c>
      <c r="I4982">
        <v>6.1958999999999998E-3</v>
      </c>
      <c r="J4982">
        <v>2.1346E-3</v>
      </c>
      <c r="K4982">
        <v>2.4897900000000001E-2</v>
      </c>
      <c r="L4982">
        <v>2.6563099999999999E-2</v>
      </c>
      <c r="M4982">
        <v>2.6809900000000001E-2</v>
      </c>
      <c r="N4982">
        <v>5.4799999999999997E-5</v>
      </c>
      <c r="O4982">
        <v>8.7762800000000002E-2</v>
      </c>
      <c r="P4982">
        <v>5.7801000000000007E-3</v>
      </c>
      <c r="Q4982">
        <v>0</v>
      </c>
      <c r="R4982">
        <v>0.1414041</v>
      </c>
      <c r="S4982">
        <v>1.92506E-2</v>
      </c>
      <c r="T4982">
        <f t="shared" si="77"/>
        <v>0.48220960000000002</v>
      </c>
    </row>
    <row r="4983" spans="1:20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6.7874199999999996E-2</v>
      </c>
      <c r="I4983">
        <v>7.6917000000000001E-3</v>
      </c>
      <c r="J4983">
        <v>6.2781E-3</v>
      </c>
      <c r="K4983">
        <v>2.86638E-2</v>
      </c>
      <c r="L4983">
        <v>3.0836700000000002E-2</v>
      </c>
      <c r="M4983">
        <v>3.0328299999999999E-2</v>
      </c>
      <c r="N4983">
        <v>7.492E-4</v>
      </c>
      <c r="O4983">
        <v>0.1022759</v>
      </c>
      <c r="P4983">
        <v>7.6963999999999999E-3</v>
      </c>
      <c r="Q4983">
        <v>0</v>
      </c>
      <c r="R4983">
        <v>0.12469760000000001</v>
      </c>
      <c r="S4983">
        <v>2.2790600000000001E-2</v>
      </c>
      <c r="T4983">
        <f t="shared" si="77"/>
        <v>0.52851209999999993</v>
      </c>
    </row>
    <row r="4984" spans="1:20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5.3473E-2</v>
      </c>
      <c r="I4984">
        <v>5.2538000000000003E-3</v>
      </c>
      <c r="J4984">
        <v>2.3427999999999999E-3</v>
      </c>
      <c r="K4984">
        <v>2.46783E-2</v>
      </c>
      <c r="L4984">
        <v>2.5217699999999999E-2</v>
      </c>
      <c r="M4984">
        <v>2.56832E-2</v>
      </c>
      <c r="N4984">
        <v>2.4300000000000001E-5</v>
      </c>
      <c r="O4984">
        <v>8.90127E-2</v>
      </c>
      <c r="P4984">
        <v>4.9274999999999996E-3</v>
      </c>
      <c r="Q4984">
        <v>0</v>
      </c>
      <c r="R4984">
        <v>0.10145469999999999</v>
      </c>
      <c r="S4984">
        <v>2.1275800000000001E-2</v>
      </c>
      <c r="T4984">
        <f t="shared" si="77"/>
        <v>0.43624350000000001</v>
      </c>
    </row>
    <row r="4985" spans="1:20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9.5205399999999996E-2</v>
      </c>
      <c r="I4985">
        <v>4.0581000000000002E-3</v>
      </c>
      <c r="J4985">
        <v>3.6019999999999997E-4</v>
      </c>
      <c r="K4985">
        <v>2.0976700000000001E-2</v>
      </c>
      <c r="L4985">
        <v>4.1187099999999997E-2</v>
      </c>
      <c r="M4985">
        <v>4.2233800000000002E-2</v>
      </c>
      <c r="N4985">
        <v>0</v>
      </c>
      <c r="O4985">
        <v>0.21451519999999999</v>
      </c>
      <c r="P4985">
        <v>3.4494E-3</v>
      </c>
      <c r="Q4985">
        <v>0</v>
      </c>
      <c r="R4985">
        <v>0.1039742</v>
      </c>
      <c r="S4985">
        <v>1.80051E-2</v>
      </c>
      <c r="T4985">
        <f t="shared" si="77"/>
        <v>0.76193450000000007</v>
      </c>
    </row>
    <row r="4986" spans="1:20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6.3535800000000003E-2</v>
      </c>
      <c r="I4986">
        <v>3.5553999999999998E-3</v>
      </c>
      <c r="J4986">
        <v>1.9000000000000001E-5</v>
      </c>
      <c r="K4986">
        <v>2.72267E-2</v>
      </c>
      <c r="L4986">
        <v>3.4901599999999998E-2</v>
      </c>
      <c r="M4986">
        <v>3.35885E-2</v>
      </c>
      <c r="N4986">
        <v>0</v>
      </c>
      <c r="O4986">
        <v>0.2692331</v>
      </c>
      <c r="P4986">
        <v>4.8149000000000004E-3</v>
      </c>
      <c r="Q4986">
        <v>0</v>
      </c>
      <c r="R4986">
        <v>0.12607750000000001</v>
      </c>
      <c r="S4986">
        <v>1.66468E-2</v>
      </c>
      <c r="T4986">
        <f t="shared" si="77"/>
        <v>0.83796789999999999</v>
      </c>
    </row>
    <row r="4987" spans="1:20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8.0583000000000009E-3</v>
      </c>
      <c r="I4987">
        <v>2.4593000000000002E-3</v>
      </c>
      <c r="J4987">
        <v>6.0000000000000002E-5</v>
      </c>
      <c r="K4987">
        <v>2.4569500000000001E-2</v>
      </c>
      <c r="L4987">
        <v>1.03219E-2</v>
      </c>
      <c r="M4987">
        <v>9.9852000000000014E-3</v>
      </c>
      <c r="N4987">
        <v>0</v>
      </c>
      <c r="O4987">
        <v>0.14690990000000001</v>
      </c>
      <c r="P4987">
        <v>4.3351000000000006E-3</v>
      </c>
      <c r="Q4987">
        <v>0</v>
      </c>
      <c r="R4987">
        <v>0.1417535</v>
      </c>
      <c r="S4987">
        <v>1.40083E-2</v>
      </c>
      <c r="T4987">
        <f t="shared" si="77"/>
        <v>0.4688774</v>
      </c>
    </row>
    <row r="4988" spans="1:20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5.8437199999999988E-2</v>
      </c>
      <c r="I4988">
        <v>2.1938000000000001E-3</v>
      </c>
      <c r="J4988">
        <v>8.0349999999999996E-4</v>
      </c>
      <c r="K4988">
        <v>2.2062100000000001E-2</v>
      </c>
      <c r="L4988">
        <v>2.7249599999999999E-2</v>
      </c>
      <c r="M4988">
        <v>2.65817E-2</v>
      </c>
      <c r="N4988">
        <v>0</v>
      </c>
      <c r="O4988">
        <v>0.32867469999999999</v>
      </c>
      <c r="P4988">
        <v>3.3703000000000001E-3</v>
      </c>
      <c r="Q4988">
        <v>0</v>
      </c>
      <c r="R4988">
        <v>0.1397436</v>
      </c>
      <c r="S4988">
        <v>8.5234000000000004E-3</v>
      </c>
      <c r="T4988">
        <f t="shared" si="77"/>
        <v>0.91877509999999996</v>
      </c>
    </row>
    <row r="4989" spans="1:20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5.1239800000000002E-2</v>
      </c>
      <c r="I4989">
        <v>7.0929999999999995E-4</v>
      </c>
      <c r="J4989">
        <v>0</v>
      </c>
      <c r="K4989">
        <v>9.2152000000000015E-3</v>
      </c>
      <c r="L4989">
        <v>2.62422E-2</v>
      </c>
      <c r="M4989">
        <v>2.6648000000000002E-2</v>
      </c>
      <c r="N4989">
        <v>0</v>
      </c>
      <c r="O4989">
        <v>0.3358141</v>
      </c>
      <c r="P4989">
        <v>1.4541000000000001E-3</v>
      </c>
      <c r="Q4989">
        <v>0</v>
      </c>
      <c r="R4989">
        <v>0.13194690000000001</v>
      </c>
      <c r="S4989">
        <v>5.7768000000000003E-3</v>
      </c>
      <c r="T4989">
        <f t="shared" si="77"/>
        <v>0.89694499999999999</v>
      </c>
    </row>
    <row r="4990" spans="1:20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4.6659300000000001E-2</v>
      </c>
      <c r="I4990">
        <v>1.4129999999999999E-4</v>
      </c>
      <c r="J4990">
        <v>0</v>
      </c>
      <c r="K4990">
        <v>0</v>
      </c>
      <c r="L4990">
        <v>2.2761400000000001E-2</v>
      </c>
      <c r="M4990">
        <v>2.3599100000000001E-2</v>
      </c>
      <c r="N4990">
        <v>0</v>
      </c>
      <c r="O4990">
        <v>0.3318294</v>
      </c>
      <c r="P4990">
        <v>1.639E-4</v>
      </c>
      <c r="Q4990">
        <v>0</v>
      </c>
      <c r="R4990">
        <v>0.1065569</v>
      </c>
      <c r="S4990">
        <v>0</v>
      </c>
      <c r="T4990">
        <f t="shared" si="77"/>
        <v>0.83205039999999997</v>
      </c>
    </row>
    <row r="4991" spans="1:20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3.74699E-2</v>
      </c>
      <c r="I4991">
        <v>0</v>
      </c>
      <c r="J4991">
        <v>0</v>
      </c>
      <c r="K4991">
        <v>0</v>
      </c>
      <c r="L4991">
        <v>1.7380099999999999E-2</v>
      </c>
      <c r="M4991">
        <v>1.7981E-2</v>
      </c>
      <c r="N4991">
        <v>0</v>
      </c>
      <c r="O4991">
        <v>0.30434349999999999</v>
      </c>
      <c r="P4991">
        <v>0</v>
      </c>
      <c r="Q4991">
        <v>0</v>
      </c>
      <c r="R4991">
        <v>7.7393699999999996E-2</v>
      </c>
      <c r="S4991">
        <v>0</v>
      </c>
      <c r="T4991">
        <f t="shared" si="77"/>
        <v>0.72709580000000007</v>
      </c>
    </row>
    <row r="4992" spans="1:20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3.1437E-2</v>
      </c>
      <c r="I4992">
        <v>0</v>
      </c>
      <c r="J4992">
        <v>0</v>
      </c>
      <c r="K4992">
        <v>0</v>
      </c>
      <c r="L4992">
        <v>1.4396600000000001E-2</v>
      </c>
      <c r="M4992">
        <v>1.4872E-2</v>
      </c>
      <c r="N4992">
        <v>0</v>
      </c>
      <c r="O4992">
        <v>0.2614687</v>
      </c>
      <c r="P4992">
        <v>0</v>
      </c>
      <c r="Q4992">
        <v>0</v>
      </c>
      <c r="R4992">
        <v>5.2696199999999999E-2</v>
      </c>
      <c r="S4992">
        <v>0</v>
      </c>
      <c r="T4992">
        <f t="shared" si="77"/>
        <v>0.60887069999999999</v>
      </c>
    </row>
    <row r="4993" spans="1:20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2.87561E-2</v>
      </c>
      <c r="I4993">
        <v>0</v>
      </c>
      <c r="J4993">
        <v>0</v>
      </c>
      <c r="K4993">
        <v>0</v>
      </c>
      <c r="L4993">
        <v>1.27253E-2</v>
      </c>
      <c r="M4993">
        <v>1.32468E-2</v>
      </c>
      <c r="N4993">
        <v>0</v>
      </c>
      <c r="O4993">
        <v>0.22332399999999999</v>
      </c>
      <c r="P4993">
        <v>0</v>
      </c>
      <c r="Q4993">
        <v>0</v>
      </c>
      <c r="R4993">
        <v>8.3029000000000002E-3</v>
      </c>
      <c r="S4993">
        <v>0</v>
      </c>
      <c r="T4993">
        <f t="shared" si="77"/>
        <v>0.48609570000000002</v>
      </c>
    </row>
    <row r="4994" spans="1:20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2.8291699999999999E-2</v>
      </c>
      <c r="I4994">
        <v>0</v>
      </c>
      <c r="J4994">
        <v>0</v>
      </c>
      <c r="K4994">
        <v>0</v>
      </c>
      <c r="L4994">
        <v>1.19848E-2</v>
      </c>
      <c r="M4994">
        <v>1.2530299999999999E-2</v>
      </c>
      <c r="N4994">
        <v>0</v>
      </c>
      <c r="O4994">
        <v>0.21141299999999999</v>
      </c>
      <c r="P4994">
        <v>0</v>
      </c>
      <c r="Q4994">
        <v>0</v>
      </c>
      <c r="R4994">
        <v>0</v>
      </c>
      <c r="S4994">
        <v>0</v>
      </c>
      <c r="T4994">
        <f t="shared" si="77"/>
        <v>0.45358869999999996</v>
      </c>
    </row>
    <row r="4995" spans="1:20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2.6288499999999999E-2</v>
      </c>
      <c r="I4995">
        <v>0</v>
      </c>
      <c r="J4995">
        <v>0</v>
      </c>
      <c r="K4995">
        <v>0</v>
      </c>
      <c r="L4995">
        <v>1.12709E-2</v>
      </c>
      <c r="M4995">
        <v>1.18218E-2</v>
      </c>
      <c r="N4995">
        <v>0</v>
      </c>
      <c r="O4995">
        <v>0.19966780000000001</v>
      </c>
      <c r="P4995">
        <v>0</v>
      </c>
      <c r="Q4995">
        <v>0</v>
      </c>
      <c r="R4995">
        <v>0</v>
      </c>
      <c r="S4995">
        <v>0</v>
      </c>
      <c r="T4995">
        <f t="shared" ref="T4995:T5058" si="78">SUM(B4995:S4995)</f>
        <v>0.42829680000000003</v>
      </c>
    </row>
    <row r="4996" spans="1:20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2.58088E-2</v>
      </c>
      <c r="I4996">
        <v>0</v>
      </c>
      <c r="J4996">
        <v>0</v>
      </c>
      <c r="K4996">
        <v>0</v>
      </c>
      <c r="L4996">
        <v>1.0791800000000001E-2</v>
      </c>
      <c r="M4996">
        <v>1.13624E-2</v>
      </c>
      <c r="N4996">
        <v>0</v>
      </c>
      <c r="O4996">
        <v>0.19271340000000001</v>
      </c>
      <c r="P4996">
        <v>0</v>
      </c>
      <c r="Q4996">
        <v>0</v>
      </c>
      <c r="R4996">
        <v>0</v>
      </c>
      <c r="S4996">
        <v>0</v>
      </c>
      <c r="T4996">
        <f t="shared" si="78"/>
        <v>0.41367729999999997</v>
      </c>
    </row>
    <row r="4997" spans="1:20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2.4503899999999999E-2</v>
      </c>
      <c r="I4997">
        <v>0</v>
      </c>
      <c r="J4997">
        <v>0</v>
      </c>
      <c r="K4997">
        <v>0</v>
      </c>
      <c r="L4997">
        <v>9.8910000000000005E-3</v>
      </c>
      <c r="M4997">
        <v>1.05042E-2</v>
      </c>
      <c r="N4997">
        <v>0</v>
      </c>
      <c r="O4997">
        <v>0.18383630000000001</v>
      </c>
      <c r="P4997">
        <v>0</v>
      </c>
      <c r="Q4997">
        <v>0</v>
      </c>
      <c r="R4997">
        <v>2.43786E-2</v>
      </c>
      <c r="S4997">
        <v>0</v>
      </c>
      <c r="T4997">
        <f t="shared" si="78"/>
        <v>0.41800939999999998</v>
      </c>
    </row>
    <row r="4998" spans="1:20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2.3838399999999999E-2</v>
      </c>
      <c r="I4998">
        <v>0</v>
      </c>
      <c r="J4998">
        <v>0</v>
      </c>
      <c r="K4998">
        <v>0</v>
      </c>
      <c r="L4998">
        <v>9.8045000000000007E-3</v>
      </c>
      <c r="M4998">
        <v>1.0367400000000001E-2</v>
      </c>
      <c r="N4998">
        <v>0</v>
      </c>
      <c r="O4998">
        <v>0.18836910000000001</v>
      </c>
      <c r="P4998">
        <v>0</v>
      </c>
      <c r="Q4998">
        <v>0</v>
      </c>
      <c r="R4998">
        <v>4.35971E-2</v>
      </c>
      <c r="S4998">
        <v>0</v>
      </c>
      <c r="T4998">
        <f t="shared" si="78"/>
        <v>0.44511519999999999</v>
      </c>
    </row>
    <row r="4999" spans="1:20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3.0174200000000002E-2</v>
      </c>
      <c r="I4999">
        <v>0</v>
      </c>
      <c r="J4999">
        <v>0</v>
      </c>
      <c r="K4999">
        <v>0</v>
      </c>
      <c r="L4999">
        <v>1.2965600000000001E-2</v>
      </c>
      <c r="M4999">
        <v>1.38818E-2</v>
      </c>
      <c r="N4999">
        <v>0</v>
      </c>
      <c r="O4999">
        <v>0.2112472</v>
      </c>
      <c r="P4999">
        <v>0</v>
      </c>
      <c r="Q4999">
        <v>0</v>
      </c>
      <c r="R4999">
        <v>5.2163000000000001E-2</v>
      </c>
      <c r="S4999">
        <v>0</v>
      </c>
      <c r="T4999">
        <f t="shared" si="78"/>
        <v>0.51198429999999995</v>
      </c>
    </row>
    <row r="5000" spans="1:20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3.6951900000000003E-2</v>
      </c>
      <c r="I5000">
        <v>8.25E-5</v>
      </c>
      <c r="J5000">
        <v>0</v>
      </c>
      <c r="K5000">
        <v>0</v>
      </c>
      <c r="L5000">
        <v>1.8310900000000001E-2</v>
      </c>
      <c r="M5000">
        <v>1.91051E-2</v>
      </c>
      <c r="N5000">
        <v>1.7440000000000001E-4</v>
      </c>
      <c r="O5000">
        <v>0.22331200000000001</v>
      </c>
      <c r="P5000">
        <v>0</v>
      </c>
      <c r="Q5000">
        <v>0</v>
      </c>
      <c r="R5000">
        <v>7.6653100000000002E-2</v>
      </c>
      <c r="S5000">
        <v>6.4000000000000014E-6</v>
      </c>
      <c r="T5000">
        <f t="shared" si="78"/>
        <v>0.58220079999999996</v>
      </c>
    </row>
    <row r="5001" spans="1:20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5.9843000000000014E-3</v>
      </c>
      <c r="I5001">
        <v>3.5201999999999998E-3</v>
      </c>
      <c r="J5001">
        <v>0</v>
      </c>
      <c r="K5001">
        <v>1.3985E-3</v>
      </c>
      <c r="L5001">
        <v>9.9626000000000003E-3</v>
      </c>
      <c r="M5001">
        <v>9.4691000000000011E-3</v>
      </c>
      <c r="N5001">
        <v>6.7329999999999994E-4</v>
      </c>
      <c r="O5001">
        <v>0.1246548</v>
      </c>
      <c r="P5001">
        <v>2.4556999999999999E-3</v>
      </c>
      <c r="Q5001">
        <v>0</v>
      </c>
      <c r="R5001">
        <v>9.3518000000000004E-2</v>
      </c>
      <c r="S5001">
        <v>2.6118999999999999E-3</v>
      </c>
      <c r="T5001">
        <f t="shared" si="78"/>
        <v>0.33899689999999999</v>
      </c>
    </row>
    <row r="5002" spans="1:20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0.106922</v>
      </c>
      <c r="I5002">
        <v>6.8114999999999998E-3</v>
      </c>
      <c r="J5002">
        <v>4.6006000000000007E-3</v>
      </c>
      <c r="K5002">
        <v>8.6167999999999991E-3</v>
      </c>
      <c r="L5002">
        <v>4.5682500000000001E-2</v>
      </c>
      <c r="M5002">
        <v>4.5301800000000003E-2</v>
      </c>
      <c r="N5002">
        <v>3.4012000000000001E-3</v>
      </c>
      <c r="O5002">
        <v>0.2978961</v>
      </c>
      <c r="P5002">
        <v>6.0333000000000001E-3</v>
      </c>
      <c r="Q5002">
        <v>0</v>
      </c>
      <c r="R5002">
        <v>0.11073470000000001</v>
      </c>
      <c r="S5002">
        <v>9.4601000000000008E-3</v>
      </c>
      <c r="T5002">
        <f t="shared" si="78"/>
        <v>0.91951179999999999</v>
      </c>
    </row>
    <row r="5003" spans="1:20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0.1178223</v>
      </c>
      <c r="I5003">
        <v>1.01463E-2</v>
      </c>
      <c r="J5003">
        <v>1.0801699999999999E-2</v>
      </c>
      <c r="K5003">
        <v>1.61648E-2</v>
      </c>
      <c r="L5003">
        <v>4.9286300000000012E-2</v>
      </c>
      <c r="M5003">
        <v>4.4475300000000002E-2</v>
      </c>
      <c r="N5003">
        <v>1.1583400000000001E-2</v>
      </c>
      <c r="O5003">
        <v>0.34437879999999998</v>
      </c>
      <c r="P5003">
        <v>9.6314E-3</v>
      </c>
      <c r="Q5003">
        <v>0</v>
      </c>
      <c r="R5003">
        <v>0.11595759999999999</v>
      </c>
      <c r="S5003">
        <v>1.71533E-2</v>
      </c>
      <c r="T5003">
        <f t="shared" si="78"/>
        <v>1.0590610999999999</v>
      </c>
    </row>
    <row r="5004" spans="1:20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8.2489699999999999E-2</v>
      </c>
      <c r="I5004">
        <v>1.18656E-2</v>
      </c>
      <c r="J5004">
        <v>1.81686E-2</v>
      </c>
      <c r="K5004">
        <v>2.9326399999999999E-2</v>
      </c>
      <c r="L5004">
        <v>3.2492500000000001E-2</v>
      </c>
      <c r="M5004">
        <v>3.2181300000000003E-2</v>
      </c>
      <c r="N5004">
        <v>1.58218E-2</v>
      </c>
      <c r="O5004">
        <v>0.17169380000000001</v>
      </c>
      <c r="P5004">
        <v>1.19551E-2</v>
      </c>
      <c r="Q5004">
        <v>0</v>
      </c>
      <c r="R5004">
        <v>0.14650759999999999</v>
      </c>
      <c r="S5004">
        <v>2.57532E-2</v>
      </c>
      <c r="T5004">
        <f t="shared" si="78"/>
        <v>0.70708969999999993</v>
      </c>
    </row>
    <row r="5005" spans="1:20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8.7393999999999999E-2</v>
      </c>
      <c r="I5005">
        <v>1.0936400000000001E-2</v>
      </c>
      <c r="J5005">
        <v>1.98768E-2</v>
      </c>
      <c r="K5005">
        <v>3.4514499999999997E-2</v>
      </c>
      <c r="L5005">
        <v>3.5468100000000002E-2</v>
      </c>
      <c r="M5005">
        <v>3.4949000000000001E-2</v>
      </c>
      <c r="N5005">
        <v>1.7784500000000002E-2</v>
      </c>
      <c r="O5005">
        <v>0.18969179999999999</v>
      </c>
      <c r="P5005">
        <v>1.2413499999999999E-2</v>
      </c>
      <c r="Q5005">
        <v>0</v>
      </c>
      <c r="R5005">
        <v>0.1665643</v>
      </c>
      <c r="S5005">
        <v>2.7946499999999999E-2</v>
      </c>
      <c r="T5005">
        <f t="shared" si="78"/>
        <v>0.8030683999999999</v>
      </c>
    </row>
    <row r="5006" spans="1:20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9.8376699999999997E-2</v>
      </c>
      <c r="I5006">
        <v>1.26534E-2</v>
      </c>
      <c r="J5006">
        <v>2.3504299999999999E-2</v>
      </c>
      <c r="K5006">
        <v>4.2403299999999998E-2</v>
      </c>
      <c r="L5006">
        <v>4.0471E-2</v>
      </c>
      <c r="M5006">
        <v>3.9170000000000003E-2</v>
      </c>
      <c r="N5006">
        <v>1.8591199999999999E-2</v>
      </c>
      <c r="O5006">
        <v>0.2157163</v>
      </c>
      <c r="P5006">
        <v>1.29526E-2</v>
      </c>
      <c r="Q5006">
        <v>0</v>
      </c>
      <c r="R5006">
        <v>0.1616283</v>
      </c>
      <c r="S5006">
        <v>2.97065E-2</v>
      </c>
      <c r="T5006">
        <f t="shared" si="78"/>
        <v>0.89273179999999985</v>
      </c>
    </row>
    <row r="5007" spans="1:20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0.11068509999999999</v>
      </c>
      <c r="I5007">
        <v>1.4132199999999999E-2</v>
      </c>
      <c r="J5007">
        <v>2.9437899999999999E-2</v>
      </c>
      <c r="K5007">
        <v>4.4069800000000013E-2</v>
      </c>
      <c r="L5007">
        <v>4.4959300000000001E-2</v>
      </c>
      <c r="M5007">
        <v>4.2335600000000001E-2</v>
      </c>
      <c r="N5007">
        <v>2.42372E-2</v>
      </c>
      <c r="O5007">
        <v>0.2450445</v>
      </c>
      <c r="P5007">
        <v>1.5339200000000001E-2</v>
      </c>
      <c r="Q5007">
        <v>0</v>
      </c>
      <c r="R5007">
        <v>0.1448373</v>
      </c>
      <c r="S5007">
        <v>3.3308600000000001E-2</v>
      </c>
      <c r="T5007">
        <f t="shared" si="78"/>
        <v>0.96841479999999991</v>
      </c>
    </row>
    <row r="5008" spans="1:20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0.1024452</v>
      </c>
      <c r="I5008">
        <v>1.2184E-2</v>
      </c>
      <c r="J5008">
        <v>2.4938100000000001E-2</v>
      </c>
      <c r="K5008">
        <v>4.1347199999999987E-2</v>
      </c>
      <c r="L5008">
        <v>4.2733199999999999E-2</v>
      </c>
      <c r="M5008">
        <v>4.1084599999999999E-2</v>
      </c>
      <c r="N5008">
        <v>2.1827900000000001E-2</v>
      </c>
      <c r="O5008">
        <v>0.24993319999999999</v>
      </c>
      <c r="P5008">
        <v>1.3025999999999999E-2</v>
      </c>
      <c r="Q5008">
        <v>0</v>
      </c>
      <c r="R5008">
        <v>0.12532840000000001</v>
      </c>
      <c r="S5008">
        <v>3.1912299999999998E-2</v>
      </c>
      <c r="T5008">
        <f t="shared" si="78"/>
        <v>0.93355470000000007</v>
      </c>
    </row>
    <row r="5009" spans="1:20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0.17572850000000001</v>
      </c>
      <c r="I5009">
        <v>1.4412299999999999E-2</v>
      </c>
      <c r="J5009">
        <v>3.04894E-2</v>
      </c>
      <c r="K5009">
        <v>4.2007000000000003E-2</v>
      </c>
      <c r="L5009">
        <v>7.6071699999999992E-2</v>
      </c>
      <c r="M5009">
        <v>7.36845E-2</v>
      </c>
      <c r="N5009">
        <v>2.9790299999999999E-2</v>
      </c>
      <c r="O5009">
        <v>0.50753990000000004</v>
      </c>
      <c r="P5009">
        <v>1.6235099999999999E-2</v>
      </c>
      <c r="Q5009">
        <v>0</v>
      </c>
      <c r="R5009">
        <v>0.14451040000000001</v>
      </c>
      <c r="S5009">
        <v>3.3372899999999997E-2</v>
      </c>
      <c r="T5009">
        <f t="shared" si="78"/>
        <v>1.6381095000000003</v>
      </c>
    </row>
    <row r="5010" spans="1:20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0.13096769999999999</v>
      </c>
      <c r="I5010">
        <v>1.21805E-2</v>
      </c>
      <c r="J5010">
        <v>2.7240899999999998E-2</v>
      </c>
      <c r="K5010">
        <v>4.4151299999999997E-2</v>
      </c>
      <c r="L5010">
        <v>6.0473899999999997E-2</v>
      </c>
      <c r="M5010">
        <v>5.6611000000000002E-2</v>
      </c>
      <c r="N5010">
        <v>3.2998E-2</v>
      </c>
      <c r="O5010">
        <v>0.52809240000000002</v>
      </c>
      <c r="P5010">
        <v>1.6563899999999999E-2</v>
      </c>
      <c r="Q5010">
        <v>0</v>
      </c>
      <c r="R5010">
        <v>0.1610163</v>
      </c>
      <c r="S5010">
        <v>3.0034600000000002E-2</v>
      </c>
      <c r="T5010">
        <f t="shared" si="78"/>
        <v>1.5973075999999999</v>
      </c>
    </row>
    <row r="5011" spans="1:20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6.7382200000000003E-2</v>
      </c>
      <c r="I5011">
        <v>1.1039999999999999E-2</v>
      </c>
      <c r="J5011">
        <v>2.6331199999999999E-2</v>
      </c>
      <c r="K5011">
        <v>4.0457100000000003E-2</v>
      </c>
      <c r="L5011">
        <v>3.2548199999999999E-2</v>
      </c>
      <c r="M5011">
        <v>3.0387000000000001E-2</v>
      </c>
      <c r="N5011">
        <v>3.4274199999999998E-2</v>
      </c>
      <c r="O5011">
        <v>0.32396469999999999</v>
      </c>
      <c r="P5011">
        <v>1.6082200000000001E-2</v>
      </c>
      <c r="Q5011">
        <v>0</v>
      </c>
      <c r="R5011">
        <v>0.17852299999999999</v>
      </c>
      <c r="S5011">
        <v>2.68247E-2</v>
      </c>
      <c r="T5011">
        <f t="shared" si="78"/>
        <v>1.0411138</v>
      </c>
    </row>
    <row r="5012" spans="1:20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0.1113306</v>
      </c>
      <c r="I5012">
        <v>7.515E-3</v>
      </c>
      <c r="J5012">
        <v>1.4274800000000001E-2</v>
      </c>
      <c r="K5012">
        <v>3.46355E-2</v>
      </c>
      <c r="L5012">
        <v>4.4890800000000002E-2</v>
      </c>
      <c r="M5012">
        <v>4.4496099999999997E-2</v>
      </c>
      <c r="N5012">
        <v>1.7435599999999999E-2</v>
      </c>
      <c r="O5012">
        <v>0.49873790000000001</v>
      </c>
      <c r="P5012">
        <v>9.9806000000000009E-3</v>
      </c>
      <c r="Q5012">
        <v>0</v>
      </c>
      <c r="R5012">
        <v>0.1643184</v>
      </c>
      <c r="S5012">
        <v>1.7570200000000001E-2</v>
      </c>
      <c r="T5012">
        <f t="shared" si="78"/>
        <v>1.4165359000000002</v>
      </c>
    </row>
    <row r="5013" spans="1:20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9.1099199999999991E-2</v>
      </c>
      <c r="I5013">
        <v>4.4078999999999993E-3</v>
      </c>
      <c r="J5013">
        <v>6.2158999999999999E-3</v>
      </c>
      <c r="K5013">
        <v>1.8667300000000001E-2</v>
      </c>
      <c r="L5013">
        <v>3.99838E-2</v>
      </c>
      <c r="M5013">
        <v>3.9388300000000001E-2</v>
      </c>
      <c r="N5013">
        <v>6.8556000000000008E-3</v>
      </c>
      <c r="O5013">
        <v>0.49320799999999998</v>
      </c>
      <c r="P5013">
        <v>5.9182000000000002E-3</v>
      </c>
      <c r="Q5013">
        <v>0</v>
      </c>
      <c r="R5013">
        <v>0.1508439</v>
      </c>
      <c r="S5013">
        <v>1.28418E-2</v>
      </c>
      <c r="T5013">
        <f t="shared" si="78"/>
        <v>1.3165860999999999</v>
      </c>
    </row>
    <row r="5014" spans="1:20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7.9972600000000005E-2</v>
      </c>
      <c r="I5014">
        <v>3.0452999999999999E-3</v>
      </c>
      <c r="J5014">
        <v>5.7166000000000014E-3</v>
      </c>
      <c r="K5014">
        <v>0</v>
      </c>
      <c r="L5014">
        <v>3.4239100000000001E-2</v>
      </c>
      <c r="M5014">
        <v>3.4260699999999998E-2</v>
      </c>
      <c r="N5014">
        <v>6.3658999999999999E-3</v>
      </c>
      <c r="O5014">
        <v>0.45448349999999998</v>
      </c>
      <c r="P5014">
        <v>3.2648E-3</v>
      </c>
      <c r="Q5014">
        <v>0</v>
      </c>
      <c r="R5014">
        <v>0.12253219999999999</v>
      </c>
      <c r="S5014">
        <v>0</v>
      </c>
      <c r="T5014">
        <f t="shared" si="78"/>
        <v>1.1560074999999999</v>
      </c>
    </row>
    <row r="5015" spans="1:20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7.4408799999999997E-2</v>
      </c>
      <c r="I5015">
        <v>0</v>
      </c>
      <c r="J5015">
        <v>0</v>
      </c>
      <c r="K5015">
        <v>0</v>
      </c>
      <c r="L5015">
        <v>2.82612E-2</v>
      </c>
      <c r="M5015">
        <v>2.8089200000000002E-2</v>
      </c>
      <c r="N5015">
        <v>6.5287000000000001E-3</v>
      </c>
      <c r="O5015">
        <v>0.41881590000000002</v>
      </c>
      <c r="P5015">
        <v>2.4096E-3</v>
      </c>
      <c r="Q5015">
        <v>0</v>
      </c>
      <c r="R5015">
        <v>9.2356499999999994E-2</v>
      </c>
      <c r="S5015">
        <v>0</v>
      </c>
      <c r="T5015">
        <f t="shared" si="78"/>
        <v>1.0248103000000002</v>
      </c>
    </row>
    <row r="5016" spans="1:20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5.8022800000000013E-2</v>
      </c>
      <c r="I5016">
        <v>0</v>
      </c>
      <c r="J5016">
        <v>0</v>
      </c>
      <c r="K5016">
        <v>0</v>
      </c>
      <c r="L5016">
        <v>2.42349E-2</v>
      </c>
      <c r="M5016">
        <v>2.39879E-2</v>
      </c>
      <c r="N5016">
        <v>5.1358999999999997E-3</v>
      </c>
      <c r="O5016">
        <v>0.36770059999999999</v>
      </c>
      <c r="P5016">
        <v>1.9275E-3</v>
      </c>
      <c r="Q5016">
        <v>0</v>
      </c>
      <c r="R5016">
        <v>6.6463999999999995E-2</v>
      </c>
      <c r="S5016">
        <v>0</v>
      </c>
      <c r="T5016">
        <f t="shared" si="78"/>
        <v>0.8742664</v>
      </c>
    </row>
    <row r="5017" spans="1:20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5.22192E-2</v>
      </c>
      <c r="I5017">
        <v>0</v>
      </c>
      <c r="J5017">
        <v>0</v>
      </c>
      <c r="K5017">
        <v>0</v>
      </c>
      <c r="L5017">
        <v>2.14939E-2</v>
      </c>
      <c r="M5017">
        <v>2.1298399999999999E-2</v>
      </c>
      <c r="N5017">
        <v>3.0181000000000001E-3</v>
      </c>
      <c r="O5017">
        <v>0.32141920000000002</v>
      </c>
      <c r="P5017">
        <v>1.4158E-3</v>
      </c>
      <c r="Q5017">
        <v>0</v>
      </c>
      <c r="R5017">
        <v>1.0463E-2</v>
      </c>
      <c r="S5017">
        <v>0</v>
      </c>
      <c r="T5017">
        <f t="shared" si="78"/>
        <v>0.71507390000000004</v>
      </c>
    </row>
    <row r="5018" spans="1:20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4.4122799999999997E-2</v>
      </c>
      <c r="I5018">
        <v>0</v>
      </c>
      <c r="J5018">
        <v>0</v>
      </c>
      <c r="K5018">
        <v>0</v>
      </c>
      <c r="L5018">
        <v>1.8471999999999999E-2</v>
      </c>
      <c r="M5018">
        <v>1.8446299999999999E-2</v>
      </c>
      <c r="N5018">
        <v>3.5525000000000001E-3</v>
      </c>
      <c r="O5018">
        <v>0.2974522</v>
      </c>
      <c r="P5018">
        <v>8.0429999999999998E-4</v>
      </c>
      <c r="Q5018">
        <v>0</v>
      </c>
      <c r="R5018">
        <v>0</v>
      </c>
      <c r="S5018">
        <v>0</v>
      </c>
      <c r="T5018">
        <f t="shared" si="78"/>
        <v>0.64402199999999998</v>
      </c>
    </row>
    <row r="5019" spans="1:20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3.9844999999999998E-2</v>
      </c>
      <c r="I5019">
        <v>0</v>
      </c>
      <c r="J5019">
        <v>0</v>
      </c>
      <c r="K5019">
        <v>0</v>
      </c>
      <c r="L5019">
        <v>1.6228900000000001E-2</v>
      </c>
      <c r="M5019">
        <v>1.6312699999999999E-2</v>
      </c>
      <c r="N5019">
        <v>1.2612000000000001E-3</v>
      </c>
      <c r="O5019">
        <v>0.27218150000000002</v>
      </c>
      <c r="P5019">
        <v>4.4719999999999997E-4</v>
      </c>
      <c r="Q5019">
        <v>0</v>
      </c>
      <c r="R5019">
        <v>0</v>
      </c>
      <c r="S5019">
        <v>0</v>
      </c>
      <c r="T5019">
        <f t="shared" si="78"/>
        <v>0.58498200000000011</v>
      </c>
    </row>
    <row r="5020" spans="1:20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3.7417400000000003E-2</v>
      </c>
      <c r="I5020">
        <v>0</v>
      </c>
      <c r="J5020">
        <v>0</v>
      </c>
      <c r="K5020">
        <v>0</v>
      </c>
      <c r="L5020">
        <v>1.4857800000000001E-2</v>
      </c>
      <c r="M5020">
        <v>1.5065500000000001E-2</v>
      </c>
      <c r="N5020">
        <v>1.4498E-3</v>
      </c>
      <c r="O5020">
        <v>0.2573684</v>
      </c>
      <c r="P5020">
        <v>1.641E-4</v>
      </c>
      <c r="Q5020">
        <v>0</v>
      </c>
      <c r="R5020">
        <v>0</v>
      </c>
      <c r="S5020">
        <v>0</v>
      </c>
      <c r="T5020">
        <f t="shared" si="78"/>
        <v>0.55150049999999995</v>
      </c>
    </row>
    <row r="5021" spans="1:20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3.5837300000000002E-2</v>
      </c>
      <c r="I5021">
        <v>0</v>
      </c>
      <c r="J5021">
        <v>0</v>
      </c>
      <c r="K5021">
        <v>0</v>
      </c>
      <c r="L5021">
        <v>1.4680800000000001E-2</v>
      </c>
      <c r="M5021">
        <v>1.4878199999999999E-2</v>
      </c>
      <c r="N5021">
        <v>6.5339999999999994E-4</v>
      </c>
      <c r="O5021">
        <v>0.25127280000000002</v>
      </c>
      <c r="P5021">
        <v>8.9900000000000003E-5</v>
      </c>
      <c r="Q5021">
        <v>0</v>
      </c>
      <c r="R5021">
        <v>3.1182499999999998E-2</v>
      </c>
      <c r="S5021">
        <v>0</v>
      </c>
      <c r="T5021">
        <f t="shared" si="78"/>
        <v>0.56873940000000001</v>
      </c>
    </row>
    <row r="5022" spans="1:20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3.2779500000000003E-2</v>
      </c>
      <c r="I5022">
        <v>0</v>
      </c>
      <c r="J5022">
        <v>0</v>
      </c>
      <c r="K5022">
        <v>0</v>
      </c>
      <c r="L5022">
        <v>1.35199E-2</v>
      </c>
      <c r="M5022">
        <v>1.38525E-2</v>
      </c>
      <c r="N5022">
        <v>7.5650000000000001E-4</v>
      </c>
      <c r="O5022">
        <v>0.23864099999999999</v>
      </c>
      <c r="P5022">
        <v>0</v>
      </c>
      <c r="Q5022">
        <v>0</v>
      </c>
      <c r="R5022">
        <v>4.9323100000000002E-2</v>
      </c>
      <c r="S5022">
        <v>0</v>
      </c>
      <c r="T5022">
        <f t="shared" si="78"/>
        <v>0.55842489999999989</v>
      </c>
    </row>
    <row r="5023" spans="1:20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3.5803399999999999E-2</v>
      </c>
      <c r="I5023">
        <v>3.4000000000000001E-6</v>
      </c>
      <c r="J5023">
        <v>0</v>
      </c>
      <c r="K5023">
        <v>0</v>
      </c>
      <c r="L5023">
        <v>1.53101E-2</v>
      </c>
      <c r="M5023">
        <v>1.5859399999999999E-2</v>
      </c>
      <c r="N5023">
        <v>7.358E-4</v>
      </c>
      <c r="O5023">
        <v>0.24820800000000001</v>
      </c>
      <c r="P5023">
        <v>0</v>
      </c>
      <c r="Q5023">
        <v>0</v>
      </c>
      <c r="R5023">
        <v>5.6879300000000001E-2</v>
      </c>
      <c r="S5023">
        <v>0</v>
      </c>
      <c r="T5023">
        <f t="shared" si="78"/>
        <v>0.59141469999999996</v>
      </c>
    </row>
    <row r="5024" spans="1:20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5.1320699999999997E-2</v>
      </c>
      <c r="I5024">
        <v>2.3638999999999999E-3</v>
      </c>
      <c r="J5024">
        <v>3.0431999999999998E-3</v>
      </c>
      <c r="K5024">
        <v>0</v>
      </c>
      <c r="L5024">
        <v>2.4652899999999998E-2</v>
      </c>
      <c r="M5024">
        <v>2.3576099999999999E-2</v>
      </c>
      <c r="N5024">
        <v>5.45E-3</v>
      </c>
      <c r="O5024">
        <v>0.29018939999999999</v>
      </c>
      <c r="P5024">
        <v>1.5533000000000001E-3</v>
      </c>
      <c r="Q5024">
        <v>0</v>
      </c>
      <c r="R5024">
        <v>9.6168899999999988E-2</v>
      </c>
      <c r="S5024">
        <v>3.3489000000000001E-3</v>
      </c>
      <c r="T5024">
        <f t="shared" si="78"/>
        <v>0.76086299999999985</v>
      </c>
    </row>
    <row r="5025" spans="1:20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2.589E-2</v>
      </c>
      <c r="I5025">
        <v>6.9055000000000002E-3</v>
      </c>
      <c r="J5025">
        <v>1.0954200000000001E-2</v>
      </c>
      <c r="K5025">
        <v>7.8956000000000009E-3</v>
      </c>
      <c r="L5025">
        <v>1.84852E-2</v>
      </c>
      <c r="M5025">
        <v>1.65474E-2</v>
      </c>
      <c r="N5025">
        <v>1.31389E-2</v>
      </c>
      <c r="O5025">
        <v>0.21987080000000001</v>
      </c>
      <c r="P5025">
        <v>5.1878999999999996E-3</v>
      </c>
      <c r="Q5025">
        <v>0</v>
      </c>
      <c r="R5025">
        <v>0.1168814</v>
      </c>
      <c r="S5025">
        <v>8.7992000000000001E-3</v>
      </c>
      <c r="T5025">
        <f t="shared" si="78"/>
        <v>0.59835060000000007</v>
      </c>
    </row>
    <row r="5026" spans="1:20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0.1331697</v>
      </c>
      <c r="I5026">
        <v>1.01002E-2</v>
      </c>
      <c r="J5026">
        <v>1.7642600000000001E-2</v>
      </c>
      <c r="K5026">
        <v>1.6512300000000001E-2</v>
      </c>
      <c r="L5026">
        <v>5.4395699999999998E-2</v>
      </c>
      <c r="M5026">
        <v>5.2630000000000003E-2</v>
      </c>
      <c r="N5026">
        <v>2.1552200000000001E-2</v>
      </c>
      <c r="O5026">
        <v>0.4186742</v>
      </c>
      <c r="P5026">
        <v>8.8795999999999996E-3</v>
      </c>
      <c r="Q5026">
        <v>0</v>
      </c>
      <c r="R5026">
        <v>0.12645229999999999</v>
      </c>
      <c r="S5026">
        <v>1.5353E-2</v>
      </c>
      <c r="T5026">
        <f t="shared" si="78"/>
        <v>1.2504301999999998</v>
      </c>
    </row>
    <row r="5027" spans="1:20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0.14510709999999999</v>
      </c>
      <c r="I5027">
        <v>1.22025E-2</v>
      </c>
      <c r="J5027">
        <v>2.26763E-2</v>
      </c>
      <c r="K5027">
        <v>2.3882199999999999E-2</v>
      </c>
      <c r="L5027">
        <v>5.9158699999999988E-2</v>
      </c>
      <c r="M5027">
        <v>5.3026800000000013E-2</v>
      </c>
      <c r="N5027">
        <v>2.6620399999999999E-2</v>
      </c>
      <c r="O5027">
        <v>0.47743799999999997</v>
      </c>
      <c r="P5027">
        <v>1.1210899999999999E-2</v>
      </c>
      <c r="Q5027">
        <v>0</v>
      </c>
      <c r="R5027">
        <v>0.1292732</v>
      </c>
      <c r="S5027">
        <v>2.4385500000000001E-2</v>
      </c>
      <c r="T5027">
        <f t="shared" si="78"/>
        <v>1.4196877000000001</v>
      </c>
    </row>
    <row r="5028" spans="1:20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9.2909100000000008E-2</v>
      </c>
      <c r="I5028">
        <v>1.25504E-2</v>
      </c>
      <c r="J5028">
        <v>2.6206500000000001E-2</v>
      </c>
      <c r="K5028">
        <v>3.9080700000000003E-2</v>
      </c>
      <c r="L5028">
        <v>3.66381E-2</v>
      </c>
      <c r="M5028">
        <v>3.56321E-2</v>
      </c>
      <c r="N5028">
        <v>2.9288000000000002E-2</v>
      </c>
      <c r="O5028">
        <v>0.25048179999999998</v>
      </c>
      <c r="P5028">
        <v>1.22939E-2</v>
      </c>
      <c r="Q5028">
        <v>0</v>
      </c>
      <c r="R5028">
        <v>0.15252060000000001</v>
      </c>
      <c r="S5028">
        <v>3.2274499999999998E-2</v>
      </c>
      <c r="T5028">
        <f t="shared" si="78"/>
        <v>0.91359579999999996</v>
      </c>
    </row>
    <row r="5029" spans="1:20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0.11652170000000001</v>
      </c>
      <c r="I5029">
        <v>1.15011E-2</v>
      </c>
      <c r="J5029">
        <v>3.01505E-2</v>
      </c>
      <c r="K5029">
        <v>4.3956000000000002E-2</v>
      </c>
      <c r="L5029">
        <v>4.0304E-2</v>
      </c>
      <c r="M5029">
        <v>3.9463600000000001E-2</v>
      </c>
      <c r="N5029">
        <v>2.9977199999999999E-2</v>
      </c>
      <c r="O5029">
        <v>0.27250790000000003</v>
      </c>
      <c r="P5029">
        <v>1.23322E-2</v>
      </c>
      <c r="Q5029">
        <v>0</v>
      </c>
      <c r="R5029">
        <v>0.15484819999999999</v>
      </c>
      <c r="S5029">
        <v>3.4526899999999999E-2</v>
      </c>
      <c r="T5029">
        <f t="shared" si="78"/>
        <v>1.0201182</v>
      </c>
    </row>
    <row r="5030" spans="1:20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0.1134873</v>
      </c>
      <c r="I5030">
        <v>1.19709E-2</v>
      </c>
      <c r="J5030">
        <v>3.15485E-2</v>
      </c>
      <c r="K5030">
        <v>5.0024800000000001E-2</v>
      </c>
      <c r="L5030">
        <v>4.5870399999999999E-2</v>
      </c>
      <c r="M5030">
        <v>4.4172400000000001E-2</v>
      </c>
      <c r="N5030">
        <v>3.10847E-2</v>
      </c>
      <c r="O5030">
        <v>0.30818899999999999</v>
      </c>
      <c r="P5030">
        <v>1.2492400000000001E-2</v>
      </c>
      <c r="Q5030">
        <v>0</v>
      </c>
      <c r="R5030">
        <v>0.15606929999999999</v>
      </c>
      <c r="S5030">
        <v>3.63348E-2</v>
      </c>
      <c r="T5030">
        <f t="shared" si="78"/>
        <v>1.1132010999999999</v>
      </c>
    </row>
    <row r="5031" spans="1:20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0.11081779999999999</v>
      </c>
      <c r="I5031">
        <v>1.0825100000000001E-2</v>
      </c>
      <c r="J5031">
        <v>2.5867399999999999E-2</v>
      </c>
      <c r="K5031">
        <v>4.7469400000000002E-2</v>
      </c>
      <c r="L5031">
        <v>4.5805499999999999E-2</v>
      </c>
      <c r="M5031">
        <v>4.4088199999999987E-2</v>
      </c>
      <c r="N5031">
        <v>2.90692E-2</v>
      </c>
      <c r="O5031">
        <v>0.30658400000000002</v>
      </c>
      <c r="P5031">
        <v>1.1716000000000001E-2</v>
      </c>
      <c r="Q5031">
        <v>0</v>
      </c>
      <c r="R5031">
        <v>0.141457</v>
      </c>
      <c r="S5031">
        <v>3.5115899999999999E-2</v>
      </c>
      <c r="T5031">
        <f t="shared" si="78"/>
        <v>1.0823977</v>
      </c>
    </row>
    <row r="5032" spans="1:20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0.1161826</v>
      </c>
      <c r="I5032">
        <v>1.17062E-2</v>
      </c>
      <c r="J5032">
        <v>3.5860599999999999E-2</v>
      </c>
      <c r="K5032">
        <v>4.9137399999999998E-2</v>
      </c>
      <c r="L5032">
        <v>4.87502E-2</v>
      </c>
      <c r="M5032">
        <v>4.6082699999999997E-2</v>
      </c>
      <c r="N5032">
        <v>3.4729000000000003E-2</v>
      </c>
      <c r="O5032">
        <v>0.33225589999999999</v>
      </c>
      <c r="P5032">
        <v>1.34536E-2</v>
      </c>
      <c r="Q5032">
        <v>0</v>
      </c>
      <c r="R5032">
        <v>0.1427648</v>
      </c>
      <c r="S5032">
        <v>3.7622900000000001E-2</v>
      </c>
      <c r="T5032">
        <f t="shared" si="78"/>
        <v>1.1641986999999998</v>
      </c>
    </row>
    <row r="5033" spans="1:20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0.17166000000000001</v>
      </c>
      <c r="I5033">
        <v>1.2012800000000001E-2</v>
      </c>
      <c r="J5033">
        <v>3.21462E-2</v>
      </c>
      <c r="K5033">
        <v>4.8666000000000001E-2</v>
      </c>
      <c r="L5033">
        <v>7.5417399999999996E-2</v>
      </c>
      <c r="M5033">
        <v>7.2875399999999993E-2</v>
      </c>
      <c r="N5033">
        <v>3.6969000000000002E-2</v>
      </c>
      <c r="O5033">
        <v>0.54103430000000008</v>
      </c>
      <c r="P5033">
        <v>1.41519E-2</v>
      </c>
      <c r="Q5033">
        <v>0</v>
      </c>
      <c r="R5033">
        <v>0.1498824</v>
      </c>
      <c r="S5033">
        <v>3.8422600000000001E-2</v>
      </c>
      <c r="T5033">
        <f t="shared" si="78"/>
        <v>1.7115365000000005</v>
      </c>
    </row>
    <row r="5034" spans="1:20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0.12658949999999999</v>
      </c>
      <c r="I5034">
        <v>1.3339999999999999E-4</v>
      </c>
      <c r="J5034">
        <v>1.0807E-3</v>
      </c>
      <c r="K5034">
        <v>4.5427000000000002E-2</v>
      </c>
      <c r="L5034">
        <v>5.91782E-2</v>
      </c>
      <c r="M5034">
        <v>5.5317400000000003E-2</v>
      </c>
      <c r="N5034">
        <v>3.4508200000000003E-2</v>
      </c>
      <c r="O5034">
        <v>0.54291980000000006</v>
      </c>
      <c r="P5034">
        <v>1.2304900000000001E-2</v>
      </c>
      <c r="Q5034">
        <v>0</v>
      </c>
      <c r="R5034">
        <v>0.1459751</v>
      </c>
      <c r="S5034">
        <v>3.2728100000000003E-2</v>
      </c>
      <c r="T5034">
        <f t="shared" si="78"/>
        <v>1.5646893999999998</v>
      </c>
    </row>
    <row r="5035" spans="1:20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7.2237800000000005E-2</v>
      </c>
      <c r="I5035">
        <v>1.6547000000000001E-3</v>
      </c>
      <c r="J5035">
        <v>4.6046999999999998E-3</v>
      </c>
      <c r="K5035">
        <v>0</v>
      </c>
      <c r="L5035">
        <v>3.0581199999999999E-2</v>
      </c>
      <c r="M5035">
        <v>2.9223499999999999E-2</v>
      </c>
      <c r="N5035">
        <v>3.3351400000000003E-2</v>
      </c>
      <c r="O5035">
        <v>0.34372019999999998</v>
      </c>
      <c r="P5035">
        <v>1.2026200000000001E-2</v>
      </c>
      <c r="Q5035">
        <v>0</v>
      </c>
      <c r="R5035">
        <v>0.16949230000000001</v>
      </c>
      <c r="S5035">
        <v>2.12433E-2</v>
      </c>
      <c r="T5035">
        <f t="shared" si="78"/>
        <v>0.98403949999999996</v>
      </c>
    </row>
    <row r="5036" spans="1:20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0.1166156</v>
      </c>
      <c r="I5036">
        <v>1.3659E-3</v>
      </c>
      <c r="J5036">
        <v>4.0375999999999997E-3</v>
      </c>
      <c r="K5036">
        <v>0</v>
      </c>
      <c r="L5036">
        <v>4.7757399999999998E-2</v>
      </c>
      <c r="M5036">
        <v>4.80036E-2</v>
      </c>
      <c r="N5036">
        <v>3.02002E-2</v>
      </c>
      <c r="O5036">
        <v>0.52953759999999994</v>
      </c>
      <c r="P5036">
        <v>9.6907999999999994E-3</v>
      </c>
      <c r="Q5036">
        <v>0</v>
      </c>
      <c r="R5036">
        <v>0.17448379999999999</v>
      </c>
      <c r="S5036">
        <v>1.5988100000000002E-2</v>
      </c>
      <c r="T5036">
        <f t="shared" si="78"/>
        <v>1.4604729999999999</v>
      </c>
    </row>
    <row r="5037" spans="1:20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0.1011546</v>
      </c>
      <c r="I5037">
        <v>1.2339999999999999E-4</v>
      </c>
      <c r="J5037">
        <v>0</v>
      </c>
      <c r="K5037">
        <v>0</v>
      </c>
      <c r="L5037">
        <v>4.1718100000000001E-2</v>
      </c>
      <c r="M5037">
        <v>4.11102E-2</v>
      </c>
      <c r="N5037">
        <v>1.7044E-2</v>
      </c>
      <c r="O5037">
        <v>0.50583659999999997</v>
      </c>
      <c r="P5037">
        <v>5.4462E-3</v>
      </c>
      <c r="Q5037">
        <v>0</v>
      </c>
      <c r="R5037">
        <v>0.14671690000000001</v>
      </c>
      <c r="S5037">
        <v>9.7697999999999986E-3</v>
      </c>
      <c r="T5037">
        <f t="shared" si="78"/>
        <v>1.3294453999999998</v>
      </c>
    </row>
    <row r="5038" spans="1:20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8.5660500000000001E-2</v>
      </c>
      <c r="I5038">
        <v>5.1100000000000002E-5</v>
      </c>
      <c r="J5038">
        <v>0</v>
      </c>
      <c r="K5038">
        <v>0</v>
      </c>
      <c r="L5038">
        <v>3.6211E-2</v>
      </c>
      <c r="M5038">
        <v>3.6183300000000002E-2</v>
      </c>
      <c r="N5038">
        <v>1.64003E-2</v>
      </c>
      <c r="O5038">
        <v>0.46922639999999999</v>
      </c>
      <c r="P5038">
        <v>3.7883000000000001E-3</v>
      </c>
      <c r="Q5038">
        <v>0</v>
      </c>
      <c r="R5038">
        <v>0.13472419999999999</v>
      </c>
      <c r="S5038">
        <v>5.9804999999999997E-3</v>
      </c>
      <c r="T5038">
        <f t="shared" si="78"/>
        <v>1.2135001999999999</v>
      </c>
    </row>
    <row r="5039" spans="1:20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7.3359499999999994E-2</v>
      </c>
      <c r="I5039">
        <v>4.5099999999999998E-5</v>
      </c>
      <c r="J5039">
        <v>0</v>
      </c>
      <c r="K5039">
        <v>0</v>
      </c>
      <c r="L5039">
        <v>2.9955699999999998E-2</v>
      </c>
      <c r="M5039">
        <v>2.9677200000000001E-2</v>
      </c>
      <c r="N5039">
        <v>1.09544E-2</v>
      </c>
      <c r="O5039">
        <v>0.4287511</v>
      </c>
      <c r="P5039">
        <v>3.0382E-3</v>
      </c>
      <c r="Q5039">
        <v>0</v>
      </c>
      <c r="R5039">
        <v>0.10843899999999999</v>
      </c>
      <c r="S5039">
        <v>0</v>
      </c>
      <c r="T5039">
        <f t="shared" si="78"/>
        <v>1.0704834000000001</v>
      </c>
    </row>
    <row r="5040" spans="1:20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5.7648999999999999E-2</v>
      </c>
      <c r="I5040">
        <v>1.7200000000000001E-5</v>
      </c>
      <c r="J5040">
        <v>0</v>
      </c>
      <c r="K5040">
        <v>0</v>
      </c>
      <c r="L5040">
        <v>2.4346699999999999E-2</v>
      </c>
      <c r="M5040">
        <v>2.4115999999999999E-2</v>
      </c>
      <c r="N5040">
        <v>8.0824E-3</v>
      </c>
      <c r="O5040">
        <v>0.3656528</v>
      </c>
      <c r="P5040">
        <v>2.0617999999999999E-3</v>
      </c>
      <c r="Q5040">
        <v>0</v>
      </c>
      <c r="R5040">
        <v>7.7707100000000001E-2</v>
      </c>
      <c r="S5040">
        <v>0</v>
      </c>
      <c r="T5040">
        <f t="shared" si="78"/>
        <v>0.88456619999999997</v>
      </c>
    </row>
    <row r="5041" spans="1:20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5.2301800000000002E-2</v>
      </c>
      <c r="I5041">
        <v>1.04E-5</v>
      </c>
      <c r="J5041">
        <v>0</v>
      </c>
      <c r="K5041">
        <v>0</v>
      </c>
      <c r="L5041">
        <v>2.2145999999999999E-2</v>
      </c>
      <c r="M5041">
        <v>2.1997099999999999E-2</v>
      </c>
      <c r="N5041">
        <v>7.1631000000000004E-3</v>
      </c>
      <c r="O5041">
        <v>0.3300535</v>
      </c>
      <c r="P5041">
        <v>1.5536E-3</v>
      </c>
      <c r="Q5041">
        <v>0</v>
      </c>
      <c r="R5041">
        <v>1.0501099999999999E-2</v>
      </c>
      <c r="S5041">
        <v>0</v>
      </c>
      <c r="T5041">
        <f t="shared" si="78"/>
        <v>0.73588760000000009</v>
      </c>
    </row>
    <row r="5042" spans="1:20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4.7773400000000001E-2</v>
      </c>
      <c r="I5042">
        <v>3.3000000000000002E-6</v>
      </c>
      <c r="J5042">
        <v>0</v>
      </c>
      <c r="K5042">
        <v>0</v>
      </c>
      <c r="L5042">
        <v>1.9943300000000001E-2</v>
      </c>
      <c r="M5042">
        <v>1.99002E-2</v>
      </c>
      <c r="N5042">
        <v>5.6829999999999997E-3</v>
      </c>
      <c r="O5042">
        <v>0.31004359999999997</v>
      </c>
      <c r="P5042">
        <v>1.0579999999999999E-3</v>
      </c>
      <c r="Q5042">
        <v>0</v>
      </c>
      <c r="R5042">
        <v>0</v>
      </c>
      <c r="S5042">
        <v>0</v>
      </c>
      <c r="T5042">
        <f t="shared" si="78"/>
        <v>0.67604399999999998</v>
      </c>
    </row>
    <row r="5043" spans="1:20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4.7151400000000003E-2</v>
      </c>
      <c r="I5043">
        <v>3.4000000000000001E-6</v>
      </c>
      <c r="J5043">
        <v>0</v>
      </c>
      <c r="K5043">
        <v>0</v>
      </c>
      <c r="L5043">
        <v>2.0084299999999999E-2</v>
      </c>
      <c r="M5043">
        <v>1.9990000000000001E-2</v>
      </c>
      <c r="N5043">
        <v>7.3901000000000001E-3</v>
      </c>
      <c r="O5043">
        <v>0.29706919999999998</v>
      </c>
      <c r="P5043">
        <v>9.4820000000000006E-4</v>
      </c>
      <c r="Q5043">
        <v>0</v>
      </c>
      <c r="R5043">
        <v>0</v>
      </c>
      <c r="S5043">
        <v>0</v>
      </c>
      <c r="T5043">
        <f t="shared" si="78"/>
        <v>0.65170070000000002</v>
      </c>
    </row>
    <row r="5044" spans="1:20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4.2867299999999997E-2</v>
      </c>
      <c r="I5044">
        <v>5.9999999999999997E-7</v>
      </c>
      <c r="J5044">
        <v>0</v>
      </c>
      <c r="K5044">
        <v>0</v>
      </c>
      <c r="L5044">
        <v>1.7505099999999999E-2</v>
      </c>
      <c r="M5044">
        <v>1.7536599999999999E-2</v>
      </c>
      <c r="N5044">
        <v>6.2673E-3</v>
      </c>
      <c r="O5044">
        <v>0.27690979999999998</v>
      </c>
      <c r="P5044">
        <v>4.8710000000000002E-4</v>
      </c>
      <c r="Q5044">
        <v>0</v>
      </c>
      <c r="R5044">
        <v>0</v>
      </c>
      <c r="S5044">
        <v>0</v>
      </c>
      <c r="T5044">
        <f t="shared" si="78"/>
        <v>0.5994356999999999</v>
      </c>
    </row>
    <row r="5045" spans="1:20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3.7906699999999988E-2</v>
      </c>
      <c r="I5045">
        <v>0</v>
      </c>
      <c r="J5045">
        <v>0</v>
      </c>
      <c r="K5045">
        <v>0</v>
      </c>
      <c r="L5045">
        <v>1.5630999999999999E-2</v>
      </c>
      <c r="M5045">
        <v>1.58032E-2</v>
      </c>
      <c r="N5045">
        <v>5.4891999999999996E-3</v>
      </c>
      <c r="O5045">
        <v>0.25989990000000002</v>
      </c>
      <c r="P5045">
        <v>1.4970000000000001E-4</v>
      </c>
      <c r="Q5045">
        <v>0</v>
      </c>
      <c r="R5045">
        <v>3.5018899999999999E-2</v>
      </c>
      <c r="S5045">
        <v>0</v>
      </c>
      <c r="T5045">
        <f t="shared" si="78"/>
        <v>0.59456350000000002</v>
      </c>
    </row>
    <row r="5046" spans="1:20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3.6583699999999997E-2</v>
      </c>
      <c r="I5046">
        <v>0</v>
      </c>
      <c r="J5046">
        <v>0</v>
      </c>
      <c r="K5046">
        <v>0</v>
      </c>
      <c r="L5046">
        <v>1.5554800000000001E-2</v>
      </c>
      <c r="M5046">
        <v>1.5791099999999999E-2</v>
      </c>
      <c r="N5046">
        <v>2.7542999999999999E-3</v>
      </c>
      <c r="O5046">
        <v>0.2519575</v>
      </c>
      <c r="P5046">
        <v>6.1700000000000009E-5</v>
      </c>
      <c r="Q5046">
        <v>0</v>
      </c>
      <c r="R5046">
        <v>5.22853E-2</v>
      </c>
      <c r="S5046">
        <v>0</v>
      </c>
      <c r="T5046">
        <f t="shared" si="78"/>
        <v>0.59331140000000004</v>
      </c>
    </row>
    <row r="5047" spans="1:20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3.8776699999999997E-2</v>
      </c>
      <c r="I5047">
        <v>0</v>
      </c>
      <c r="J5047">
        <v>0</v>
      </c>
      <c r="K5047">
        <v>0</v>
      </c>
      <c r="L5047">
        <v>1.6171100000000001E-2</v>
      </c>
      <c r="M5047">
        <v>1.6707699999999999E-2</v>
      </c>
      <c r="N5047">
        <v>2.0306999999999999E-3</v>
      </c>
      <c r="O5047">
        <v>0.26663809999999999</v>
      </c>
      <c r="P5047">
        <v>0</v>
      </c>
      <c r="Q5047">
        <v>0</v>
      </c>
      <c r="R5047">
        <v>5.9039500000000002E-2</v>
      </c>
      <c r="S5047">
        <v>0</v>
      </c>
      <c r="T5047">
        <f t="shared" si="78"/>
        <v>0.63094689999999998</v>
      </c>
    </row>
    <row r="5048" spans="1:20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5.59102E-2</v>
      </c>
      <c r="I5048">
        <v>3.3649999999999999E-4</v>
      </c>
      <c r="J5048">
        <v>6.4599999999999998E-5</v>
      </c>
      <c r="K5048">
        <v>0</v>
      </c>
      <c r="L5048">
        <v>2.6331E-2</v>
      </c>
      <c r="M5048">
        <v>2.5060099999999998E-2</v>
      </c>
      <c r="N5048">
        <v>7.3243000000000006E-3</v>
      </c>
      <c r="O5048">
        <v>0.34601280000000001</v>
      </c>
      <c r="P5048">
        <v>2.0100000000000001E-3</v>
      </c>
      <c r="Q5048">
        <v>0</v>
      </c>
      <c r="R5048">
        <v>9.91895E-2</v>
      </c>
      <c r="S5048">
        <v>0</v>
      </c>
      <c r="T5048">
        <f t="shared" si="78"/>
        <v>0.86891499999999999</v>
      </c>
    </row>
    <row r="5049" spans="1:20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3.0842999999999999E-2</v>
      </c>
      <c r="I5049">
        <v>1.4587999999999999E-3</v>
      </c>
      <c r="J5049">
        <v>2.2101999999999998E-3</v>
      </c>
      <c r="K5049">
        <v>0</v>
      </c>
      <c r="L5049">
        <v>2.0514600000000001E-2</v>
      </c>
      <c r="M5049">
        <v>1.84028E-2</v>
      </c>
      <c r="N5049">
        <v>1.5672100000000001E-2</v>
      </c>
      <c r="O5049">
        <v>0.2456894</v>
      </c>
      <c r="P5049">
        <v>6.1296000000000007E-3</v>
      </c>
      <c r="Q5049">
        <v>0</v>
      </c>
      <c r="R5049">
        <v>0.1200594</v>
      </c>
      <c r="S5049">
        <v>3.5100000000000001E-3</v>
      </c>
      <c r="T5049">
        <f t="shared" si="78"/>
        <v>0.62667890000000004</v>
      </c>
    </row>
    <row r="5050" spans="1:20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0.13915540000000001</v>
      </c>
      <c r="I5050">
        <v>3.5912000000000001E-3</v>
      </c>
      <c r="J5050">
        <v>6.3031000000000007E-3</v>
      </c>
      <c r="K5050">
        <v>1.63331E-2</v>
      </c>
      <c r="L5050">
        <v>5.6709000000000002E-2</v>
      </c>
      <c r="M5050">
        <v>5.4924599999999997E-2</v>
      </c>
      <c r="N5050">
        <v>2.5744300000000001E-2</v>
      </c>
      <c r="O5050">
        <v>0.4601131</v>
      </c>
      <c r="P5050">
        <v>9.3016000000000001E-3</v>
      </c>
      <c r="Q5050">
        <v>0</v>
      </c>
      <c r="R5050">
        <v>0.1156307</v>
      </c>
      <c r="S5050">
        <v>1.42262E-2</v>
      </c>
      <c r="T5050">
        <f t="shared" si="78"/>
        <v>1.3141150000000001</v>
      </c>
    </row>
    <row r="5051" spans="1:20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0.14112540000000001</v>
      </c>
      <c r="I5051">
        <v>4.3873999999999996E-3</v>
      </c>
      <c r="J5051">
        <v>6.4869999999999997E-3</v>
      </c>
      <c r="K5051">
        <v>2.5657800000000001E-2</v>
      </c>
      <c r="L5051">
        <v>5.8658799999999997E-2</v>
      </c>
      <c r="M5051">
        <v>5.2633800000000001E-2</v>
      </c>
      <c r="N5051">
        <v>2.7703200000000001E-2</v>
      </c>
      <c r="O5051">
        <v>0.51129219999999997</v>
      </c>
      <c r="P5051">
        <v>1.07502E-2</v>
      </c>
      <c r="Q5051">
        <v>0</v>
      </c>
      <c r="R5051">
        <v>0.12779989999999999</v>
      </c>
      <c r="S5051">
        <v>1.7447600000000001E-2</v>
      </c>
      <c r="T5051">
        <f t="shared" si="78"/>
        <v>1.4548049000000001</v>
      </c>
    </row>
    <row r="5052" spans="1:20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8.7686100000000003E-2</v>
      </c>
      <c r="I5052">
        <v>4.6136000000000007E-3</v>
      </c>
      <c r="J5052">
        <v>5.9996000000000008E-3</v>
      </c>
      <c r="K5052">
        <v>3.06734E-2</v>
      </c>
      <c r="L5052">
        <v>3.5031699999999999E-2</v>
      </c>
      <c r="M5052">
        <v>3.4217699999999997E-2</v>
      </c>
      <c r="N5052">
        <v>2.98199E-2</v>
      </c>
      <c r="O5052">
        <v>0.25636999999999999</v>
      </c>
      <c r="P5052">
        <v>1.1356399999999999E-2</v>
      </c>
      <c r="Q5052">
        <v>0</v>
      </c>
      <c r="R5052">
        <v>0.14003450000000001</v>
      </c>
      <c r="S5052">
        <v>1.7147200000000001E-2</v>
      </c>
      <c r="T5052">
        <f t="shared" si="78"/>
        <v>0.84900870000000006</v>
      </c>
    </row>
    <row r="5053" spans="1:20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0.11013770000000001</v>
      </c>
      <c r="I5053">
        <v>4.3616999999999996E-3</v>
      </c>
      <c r="J5053">
        <v>4.3958000000000001E-3</v>
      </c>
      <c r="K5053">
        <v>4.1536800000000013E-2</v>
      </c>
      <c r="L5053">
        <v>3.7749100000000001E-2</v>
      </c>
      <c r="M5053">
        <v>3.7404399999999997E-2</v>
      </c>
      <c r="N5053">
        <v>3.0534599999999999E-2</v>
      </c>
      <c r="O5053">
        <v>0.2741458</v>
      </c>
      <c r="P5053">
        <v>1.1339500000000001E-2</v>
      </c>
      <c r="Q5053">
        <v>0</v>
      </c>
      <c r="R5053">
        <v>0.15039449999999999</v>
      </c>
      <c r="S5053">
        <v>1.9576799999999998E-2</v>
      </c>
      <c r="T5053">
        <f t="shared" si="78"/>
        <v>0.9548589999999999</v>
      </c>
    </row>
    <row r="5054" spans="1:20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0.1042638</v>
      </c>
      <c r="I5054">
        <v>4.7301000000000001E-3</v>
      </c>
      <c r="J5054">
        <v>4.4581000000000004E-3</v>
      </c>
      <c r="K5054">
        <v>4.4518299999999997E-2</v>
      </c>
      <c r="L5054">
        <v>4.1471800000000003E-2</v>
      </c>
      <c r="M5054">
        <v>4.0247199999999997E-2</v>
      </c>
      <c r="N5054">
        <v>2.9224099999999999E-2</v>
      </c>
      <c r="O5054">
        <v>0.27940920000000002</v>
      </c>
      <c r="P5054">
        <v>1.12967E-2</v>
      </c>
      <c r="Q5054">
        <v>0</v>
      </c>
      <c r="R5054">
        <v>0.15063509999999999</v>
      </c>
      <c r="S5054">
        <v>2.2030399999999999E-2</v>
      </c>
      <c r="T5054">
        <f t="shared" si="78"/>
        <v>0.97713150000000015</v>
      </c>
    </row>
    <row r="5055" spans="1:20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0.11039640000000001</v>
      </c>
      <c r="I5055">
        <v>5.5408999999999996E-3</v>
      </c>
      <c r="J5055">
        <v>7.3558999999999994E-3</v>
      </c>
      <c r="K5055">
        <v>4.6773599999999999E-2</v>
      </c>
      <c r="L5055">
        <v>4.5590699999999998E-2</v>
      </c>
      <c r="M5055">
        <v>4.3218100000000002E-2</v>
      </c>
      <c r="N5055">
        <v>3.1862799999999997E-2</v>
      </c>
      <c r="O5055">
        <v>0.29903859999999999</v>
      </c>
      <c r="P5055">
        <v>1.26289E-2</v>
      </c>
      <c r="Q5055">
        <v>0</v>
      </c>
      <c r="R5055">
        <v>0.13927410000000001</v>
      </c>
      <c r="S5055">
        <v>2.5165799999999999E-2</v>
      </c>
      <c r="T5055">
        <f t="shared" si="78"/>
        <v>1.0302901</v>
      </c>
    </row>
    <row r="5056" spans="1:20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0.1162625</v>
      </c>
      <c r="I5056">
        <v>6.1988999999999994E-3</v>
      </c>
      <c r="J5056">
        <v>1.0430200000000001E-2</v>
      </c>
      <c r="K5056">
        <v>4.9403000000000002E-2</v>
      </c>
      <c r="L5056">
        <v>4.9288899999999997E-2</v>
      </c>
      <c r="M5056">
        <v>4.6155000000000002E-2</v>
      </c>
      <c r="N5056">
        <v>3.4402199999999987E-2</v>
      </c>
      <c r="O5056">
        <v>0.33248519999999998</v>
      </c>
      <c r="P5056">
        <v>1.4198499999999999E-2</v>
      </c>
      <c r="Q5056">
        <v>0</v>
      </c>
      <c r="R5056">
        <v>0.1372603</v>
      </c>
      <c r="S5056">
        <v>2.7153099999999999E-2</v>
      </c>
      <c r="T5056">
        <f t="shared" si="78"/>
        <v>1.1204816000000002</v>
      </c>
    </row>
    <row r="5057" spans="1:20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0.170985</v>
      </c>
      <c r="I5057">
        <v>6.9227999999999998E-3</v>
      </c>
      <c r="J5057">
        <v>1.02737E-2</v>
      </c>
      <c r="K5057">
        <v>4.4510800000000003E-2</v>
      </c>
      <c r="L5057">
        <v>7.5808300000000009E-2</v>
      </c>
      <c r="M5057">
        <v>7.2376800000000005E-2</v>
      </c>
      <c r="N5057">
        <v>3.9262600000000002E-2</v>
      </c>
      <c r="O5057">
        <v>0.55418250000000002</v>
      </c>
      <c r="P5057">
        <v>1.5278399999999999E-2</v>
      </c>
      <c r="Q5057">
        <v>0</v>
      </c>
      <c r="R5057">
        <v>0.14812040000000001</v>
      </c>
      <c r="S5057">
        <v>2.7732900000000001E-2</v>
      </c>
      <c r="T5057">
        <f t="shared" si="78"/>
        <v>1.6899718000000001</v>
      </c>
    </row>
    <row r="5058" spans="1:20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0.1352196</v>
      </c>
      <c r="I5058">
        <v>7.0661999999999999E-3</v>
      </c>
      <c r="J5058">
        <v>1.5200999999999999E-2</v>
      </c>
      <c r="K5058">
        <v>0</v>
      </c>
      <c r="L5058">
        <v>6.2864799999999998E-2</v>
      </c>
      <c r="M5058">
        <v>5.8340000000000003E-2</v>
      </c>
      <c r="N5058">
        <v>4.0433999999999998E-2</v>
      </c>
      <c r="O5058">
        <v>0.57643640000000007</v>
      </c>
      <c r="P5058">
        <v>1.4905E-2</v>
      </c>
      <c r="Q5058">
        <v>0</v>
      </c>
      <c r="R5058">
        <v>0.15489900000000001</v>
      </c>
      <c r="S5058">
        <v>2.0617E-2</v>
      </c>
      <c r="T5058">
        <f t="shared" si="78"/>
        <v>1.6158096000000004</v>
      </c>
    </row>
    <row r="5059" spans="1:20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7.1595800000000001E-2</v>
      </c>
      <c r="I5059">
        <v>6.0171000000000001E-3</v>
      </c>
      <c r="J5059">
        <v>1.3006E-2</v>
      </c>
      <c r="K5059">
        <v>0</v>
      </c>
      <c r="L5059">
        <v>3.1616699999999998E-2</v>
      </c>
      <c r="M5059">
        <v>2.92578E-2</v>
      </c>
      <c r="N5059">
        <v>3.5236000000000003E-2</v>
      </c>
      <c r="O5059">
        <v>0.3305304</v>
      </c>
      <c r="P5059">
        <v>1.31063E-2</v>
      </c>
      <c r="Q5059">
        <v>0</v>
      </c>
      <c r="R5059">
        <v>0.16070000000000001</v>
      </c>
      <c r="S5059">
        <v>1.6132500000000001E-2</v>
      </c>
      <c r="T5059">
        <f t="shared" ref="T5059:T5122" si="79">SUM(B5059:S5059)</f>
        <v>0.95662790000000009</v>
      </c>
    </row>
    <row r="5060" spans="1:20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0.1089261</v>
      </c>
      <c r="I5060">
        <v>3.5867E-3</v>
      </c>
      <c r="J5060">
        <v>6.7961000000000002E-3</v>
      </c>
      <c r="K5060">
        <v>0</v>
      </c>
      <c r="L5060">
        <v>4.6568999999999999E-2</v>
      </c>
      <c r="M5060">
        <v>4.6134599999999998E-2</v>
      </c>
      <c r="N5060">
        <v>2.6453999999999998E-2</v>
      </c>
      <c r="O5060">
        <v>0.52863319999999991</v>
      </c>
      <c r="P5060">
        <v>9.2762999999999995E-3</v>
      </c>
      <c r="Q5060">
        <v>0</v>
      </c>
      <c r="R5060">
        <v>0.15453910000000001</v>
      </c>
      <c r="S5060">
        <v>0</v>
      </c>
      <c r="T5060">
        <f t="shared" si="79"/>
        <v>1.4091094</v>
      </c>
    </row>
    <row r="5061" spans="1:20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9.9940100000000004E-2</v>
      </c>
      <c r="I5061">
        <v>1.4434000000000001E-3</v>
      </c>
      <c r="J5061">
        <v>3.1438E-3</v>
      </c>
      <c r="K5061">
        <v>0</v>
      </c>
      <c r="L5061">
        <v>4.3311799999999998E-2</v>
      </c>
      <c r="M5061">
        <v>4.2410299999999998E-2</v>
      </c>
      <c r="N5061">
        <v>1.68291E-2</v>
      </c>
      <c r="O5061">
        <v>0.52580660000000001</v>
      </c>
      <c r="P5061">
        <v>5.6731999999999998E-3</v>
      </c>
      <c r="Q5061">
        <v>0</v>
      </c>
      <c r="R5061">
        <v>0.14438999999999999</v>
      </c>
      <c r="S5061">
        <v>0</v>
      </c>
      <c r="T5061">
        <f t="shared" si="79"/>
        <v>1.3618182000000001</v>
      </c>
    </row>
    <row r="5062" spans="1:20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8.4056800000000001E-2</v>
      </c>
      <c r="I5062">
        <v>5.3029999999999993E-4</v>
      </c>
      <c r="J5062">
        <v>8.4840000000000002E-4</v>
      </c>
      <c r="K5062">
        <v>0</v>
      </c>
      <c r="L5062">
        <v>3.6631200000000003E-2</v>
      </c>
      <c r="M5062">
        <v>3.6478900000000002E-2</v>
      </c>
      <c r="N5062">
        <v>1.0460799999999999E-2</v>
      </c>
      <c r="O5062">
        <v>0.47759430000000003</v>
      </c>
      <c r="P5062">
        <v>3.7808E-3</v>
      </c>
      <c r="Q5062">
        <v>0</v>
      </c>
      <c r="R5062">
        <v>0.1117085</v>
      </c>
      <c r="S5062">
        <v>0</v>
      </c>
      <c r="T5062">
        <f t="shared" si="79"/>
        <v>1.1929038000000001</v>
      </c>
    </row>
    <row r="5063" spans="1:20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7.2813799999999998E-2</v>
      </c>
      <c r="I5063">
        <v>1.9369999999999999E-4</v>
      </c>
      <c r="J5063">
        <v>4.4959999999999998E-4</v>
      </c>
      <c r="K5063">
        <v>0</v>
      </c>
      <c r="L5063">
        <v>3.0561100000000001E-2</v>
      </c>
      <c r="M5063">
        <v>3.0237799999999999E-2</v>
      </c>
      <c r="N5063">
        <v>9.3340000000000003E-3</v>
      </c>
      <c r="O5063">
        <v>0.4361411</v>
      </c>
      <c r="P5063">
        <v>2.823E-3</v>
      </c>
      <c r="Q5063">
        <v>0</v>
      </c>
      <c r="R5063">
        <v>8.2567199999999993E-2</v>
      </c>
      <c r="S5063">
        <v>0</v>
      </c>
      <c r="T5063">
        <f t="shared" si="79"/>
        <v>1.0545814999999998</v>
      </c>
    </row>
    <row r="5064" spans="1:20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5.8430999999999997E-2</v>
      </c>
      <c r="I5064">
        <v>1.066E-4</v>
      </c>
      <c r="J5064">
        <v>0</v>
      </c>
      <c r="K5064">
        <v>0</v>
      </c>
      <c r="L5064">
        <v>2.46667E-2</v>
      </c>
      <c r="M5064">
        <v>2.43774E-2</v>
      </c>
      <c r="N5064">
        <v>7.9816000000000002E-3</v>
      </c>
      <c r="O5064">
        <v>0.38086389999999998</v>
      </c>
      <c r="P5064">
        <v>1.9984999999999998E-3</v>
      </c>
      <c r="Q5064">
        <v>0</v>
      </c>
      <c r="R5064">
        <v>6.5324499999999994E-2</v>
      </c>
      <c r="S5064">
        <v>0</v>
      </c>
      <c r="T5064">
        <f t="shared" si="79"/>
        <v>0.89997630000000006</v>
      </c>
    </row>
    <row r="5065" spans="1:20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5.22754E-2</v>
      </c>
      <c r="I5065">
        <v>7.2299999999999996E-5</v>
      </c>
      <c r="J5065">
        <v>0</v>
      </c>
      <c r="K5065">
        <v>0</v>
      </c>
      <c r="L5065">
        <v>2.18239E-2</v>
      </c>
      <c r="M5065">
        <v>2.1677700000000001E-2</v>
      </c>
      <c r="N5065">
        <v>6.6154999999999999E-3</v>
      </c>
      <c r="O5065">
        <v>0.34340500000000002</v>
      </c>
      <c r="P5065">
        <v>1.3978E-3</v>
      </c>
      <c r="Q5065">
        <v>0</v>
      </c>
      <c r="R5065">
        <v>9.9952999999999986E-3</v>
      </c>
      <c r="S5065">
        <v>0</v>
      </c>
      <c r="T5065">
        <f t="shared" si="79"/>
        <v>0.7599085000000001</v>
      </c>
    </row>
    <row r="5066" spans="1:20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4.8626000000000003E-2</v>
      </c>
      <c r="I5066">
        <v>5.0599999999999997E-5</v>
      </c>
      <c r="J5066">
        <v>0</v>
      </c>
      <c r="K5066">
        <v>0</v>
      </c>
      <c r="L5066">
        <v>2.07402E-2</v>
      </c>
      <c r="M5066">
        <v>2.0633100000000001E-2</v>
      </c>
      <c r="N5066">
        <v>5.7368000000000002E-3</v>
      </c>
      <c r="O5066">
        <v>0.3249436</v>
      </c>
      <c r="P5066">
        <v>1.0897999999999999E-3</v>
      </c>
      <c r="Q5066">
        <v>0</v>
      </c>
      <c r="R5066">
        <v>0</v>
      </c>
      <c r="S5066">
        <v>0</v>
      </c>
      <c r="T5066">
        <f t="shared" si="79"/>
        <v>0.70696760000000003</v>
      </c>
    </row>
    <row r="5067" spans="1:20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4.1193800000000003E-2</v>
      </c>
      <c r="I5067">
        <v>1.7200000000000001E-5</v>
      </c>
      <c r="J5067">
        <v>0</v>
      </c>
      <c r="K5067">
        <v>0</v>
      </c>
      <c r="L5067">
        <v>1.67181E-2</v>
      </c>
      <c r="M5067">
        <v>1.6840899999999999E-2</v>
      </c>
      <c r="N5067">
        <v>4.7063000000000001E-3</v>
      </c>
      <c r="O5067">
        <v>0.29280899999999999</v>
      </c>
      <c r="P5067">
        <v>4.7390000000000003E-4</v>
      </c>
      <c r="Q5067">
        <v>0</v>
      </c>
      <c r="R5067">
        <v>0</v>
      </c>
      <c r="S5067">
        <v>0</v>
      </c>
      <c r="T5067">
        <f t="shared" si="79"/>
        <v>0.6274166000000001</v>
      </c>
    </row>
    <row r="5068" spans="1:20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3.8607299999999997E-2</v>
      </c>
      <c r="I5068">
        <v>5.2000000000000002E-6</v>
      </c>
      <c r="J5068">
        <v>0</v>
      </c>
      <c r="K5068">
        <v>0</v>
      </c>
      <c r="L5068">
        <v>1.5963600000000001E-2</v>
      </c>
      <c r="M5068">
        <v>1.61326E-2</v>
      </c>
      <c r="N5068">
        <v>4.5488999999999998E-3</v>
      </c>
      <c r="O5068">
        <v>0.2820474</v>
      </c>
      <c r="P5068">
        <v>2.4899999999999998E-4</v>
      </c>
      <c r="Q5068">
        <v>0</v>
      </c>
      <c r="R5068">
        <v>0</v>
      </c>
      <c r="S5068">
        <v>0</v>
      </c>
      <c r="T5068">
        <f t="shared" si="79"/>
        <v>0.60180390000000006</v>
      </c>
    </row>
    <row r="5069" spans="1:20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3.6177099999999997E-2</v>
      </c>
      <c r="I5069">
        <v>8.0000000000000007E-7</v>
      </c>
      <c r="J5069">
        <v>0</v>
      </c>
      <c r="K5069">
        <v>0</v>
      </c>
      <c r="L5069">
        <v>1.4403300000000001E-2</v>
      </c>
      <c r="M5069">
        <v>1.47244E-2</v>
      </c>
      <c r="N5069">
        <v>3.0468000000000001E-3</v>
      </c>
      <c r="O5069">
        <v>0.26734940000000001</v>
      </c>
      <c r="P5069">
        <v>8.3599999999999999E-5</v>
      </c>
      <c r="Q5069">
        <v>0</v>
      </c>
      <c r="R5069">
        <v>3.0140199999999999E-2</v>
      </c>
      <c r="S5069">
        <v>0</v>
      </c>
      <c r="T5069">
        <f t="shared" si="79"/>
        <v>0.59747309999999998</v>
      </c>
    </row>
    <row r="5070" spans="1:20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3.4742099999999998E-2</v>
      </c>
      <c r="I5070">
        <v>3.1159999999999998E-4</v>
      </c>
      <c r="J5070">
        <v>3.6089999999999999E-4</v>
      </c>
      <c r="K5070">
        <v>0</v>
      </c>
      <c r="L5070">
        <v>1.4261299999999999E-2</v>
      </c>
      <c r="M5070">
        <v>1.45954E-2</v>
      </c>
      <c r="N5070">
        <v>1.9659999999999999E-3</v>
      </c>
      <c r="O5070">
        <v>0.26845439999999998</v>
      </c>
      <c r="P5070">
        <v>2.4899999999999999E-5</v>
      </c>
      <c r="Q5070">
        <v>0</v>
      </c>
      <c r="R5070">
        <v>5.2625699999999997E-2</v>
      </c>
      <c r="S5070">
        <v>0</v>
      </c>
      <c r="T5070">
        <f t="shared" si="79"/>
        <v>0.62059469999999994</v>
      </c>
    </row>
    <row r="5071" spans="1:20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4.0826800000000003E-2</v>
      </c>
      <c r="I5071">
        <v>1.4216000000000001E-3</v>
      </c>
      <c r="J5071">
        <v>1.7060000000000001E-3</v>
      </c>
      <c r="K5071">
        <v>0</v>
      </c>
      <c r="L5071">
        <v>1.79501E-2</v>
      </c>
      <c r="M5071">
        <v>1.8750300000000001E-2</v>
      </c>
      <c r="N5071">
        <v>2.5343000000000002E-3</v>
      </c>
      <c r="O5071">
        <v>0.29156029999999999</v>
      </c>
      <c r="P5071">
        <v>0</v>
      </c>
      <c r="Q5071">
        <v>0</v>
      </c>
      <c r="R5071">
        <v>6.1077600000000003E-2</v>
      </c>
      <c r="S5071">
        <v>0</v>
      </c>
      <c r="T5071">
        <f t="shared" si="79"/>
        <v>0.69301449999999998</v>
      </c>
    </row>
    <row r="5072" spans="1:20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4.8412400000000001E-2</v>
      </c>
      <c r="I5072">
        <v>6.2443999999999998E-3</v>
      </c>
      <c r="J5072">
        <v>4.6845000000000003E-3</v>
      </c>
      <c r="K5072">
        <v>0</v>
      </c>
      <c r="L5072">
        <v>2.3351400000000001E-2</v>
      </c>
      <c r="M5072">
        <v>2.3963999999999999E-2</v>
      </c>
      <c r="N5072">
        <v>2.5382E-3</v>
      </c>
      <c r="O5072">
        <v>0.30492550000000002</v>
      </c>
      <c r="P5072">
        <v>3.5609999999999998E-4</v>
      </c>
      <c r="Q5072">
        <v>0</v>
      </c>
      <c r="R5072">
        <v>8.4699200000000002E-2</v>
      </c>
      <c r="S5072">
        <v>3.6362999999999999E-3</v>
      </c>
      <c r="T5072">
        <f t="shared" si="79"/>
        <v>0.77716279999999993</v>
      </c>
    </row>
    <row r="5073" spans="1:20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1.5833E-2</v>
      </c>
      <c r="I5073">
        <v>1.2045800000000001E-2</v>
      </c>
      <c r="J5073">
        <v>2.0686099999999999E-2</v>
      </c>
      <c r="K5073">
        <v>7.2405000000000004E-3</v>
      </c>
      <c r="L5073">
        <v>1.44473E-2</v>
      </c>
      <c r="M5073">
        <v>1.34261E-2</v>
      </c>
      <c r="N5073">
        <v>1.1483999999999999E-3</v>
      </c>
      <c r="O5073">
        <v>0.19779830000000001</v>
      </c>
      <c r="P5073">
        <v>5.0274999999999999E-3</v>
      </c>
      <c r="Q5073">
        <v>0</v>
      </c>
      <c r="R5073">
        <v>0.1041803</v>
      </c>
      <c r="S5073">
        <v>9.3293999999999998E-3</v>
      </c>
      <c r="T5073">
        <f t="shared" si="79"/>
        <v>0.5267387</v>
      </c>
    </row>
    <row r="5074" spans="1:20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0.12564049999999999</v>
      </c>
      <c r="I5074">
        <v>1.5033100000000001E-2</v>
      </c>
      <c r="J5074">
        <v>3.00063E-2</v>
      </c>
      <c r="K5074">
        <v>1.7847499999999999E-2</v>
      </c>
      <c r="L5074">
        <v>5.1055400000000001E-2</v>
      </c>
      <c r="M5074">
        <v>4.9928500000000001E-2</v>
      </c>
      <c r="N5074">
        <v>1.10878E-2</v>
      </c>
      <c r="O5074">
        <v>0.39776679999999998</v>
      </c>
      <c r="P5074">
        <v>9.7278E-3</v>
      </c>
      <c r="Q5074">
        <v>0</v>
      </c>
      <c r="R5074">
        <v>0.1214529</v>
      </c>
      <c r="S5074">
        <v>1.56315E-2</v>
      </c>
      <c r="T5074">
        <f t="shared" si="79"/>
        <v>1.2035899000000001</v>
      </c>
    </row>
    <row r="5075" spans="1:20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0.1357343</v>
      </c>
      <c r="I5075">
        <v>1.69588E-2</v>
      </c>
      <c r="J5075">
        <v>3.6050699999999998E-2</v>
      </c>
      <c r="K5075">
        <v>2.4243000000000001E-2</v>
      </c>
      <c r="L5075">
        <v>5.5758699999999987E-2</v>
      </c>
      <c r="M5075">
        <v>5.3562899999999997E-2</v>
      </c>
      <c r="N5075">
        <v>1.91805E-2</v>
      </c>
      <c r="O5075">
        <v>0.44907160000000002</v>
      </c>
      <c r="P5075">
        <v>1.25077E-2</v>
      </c>
      <c r="Q5075">
        <v>0</v>
      </c>
      <c r="R5075">
        <v>0.12483519999999999</v>
      </c>
      <c r="S5075">
        <v>2.1291299999999999E-2</v>
      </c>
      <c r="T5075">
        <f t="shared" si="79"/>
        <v>1.3527171999999998</v>
      </c>
    </row>
    <row r="5076" spans="1:20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9.0532299999999996E-2</v>
      </c>
      <c r="I5076">
        <v>1.7023400000000001E-2</v>
      </c>
      <c r="J5076">
        <v>3.9196599999999998E-2</v>
      </c>
      <c r="K5076">
        <v>3.7474599999999997E-2</v>
      </c>
      <c r="L5076">
        <v>3.5428000000000001E-2</v>
      </c>
      <c r="M5076">
        <v>3.5091999999999998E-2</v>
      </c>
      <c r="N5076">
        <v>2.4223100000000001E-2</v>
      </c>
      <c r="O5076">
        <v>0.22852430000000001</v>
      </c>
      <c r="P5076">
        <v>1.3852700000000001E-2</v>
      </c>
      <c r="Q5076">
        <v>0</v>
      </c>
      <c r="R5076">
        <v>0.15271470000000001</v>
      </c>
      <c r="S5076">
        <v>2.82378E-2</v>
      </c>
      <c r="T5076">
        <f t="shared" si="79"/>
        <v>0.87390699999999999</v>
      </c>
    </row>
    <row r="5077" spans="1:20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9.2229800000000001E-2</v>
      </c>
      <c r="I5077">
        <v>1.53759E-2</v>
      </c>
      <c r="J5077">
        <v>3.8062899999999997E-2</v>
      </c>
      <c r="K5077">
        <v>4.1311E-2</v>
      </c>
      <c r="L5077">
        <v>3.5923200000000002E-2</v>
      </c>
      <c r="M5077">
        <v>3.5789799999999997E-2</v>
      </c>
      <c r="N5077">
        <v>2.51375E-2</v>
      </c>
      <c r="O5077">
        <v>0.24468760000000001</v>
      </c>
      <c r="P5077">
        <v>1.37661E-2</v>
      </c>
      <c r="Q5077">
        <v>0</v>
      </c>
      <c r="R5077">
        <v>0.1693182</v>
      </c>
      <c r="S5077">
        <v>3.0851699999999999E-2</v>
      </c>
      <c r="T5077">
        <f t="shared" si="79"/>
        <v>0.94541500000000001</v>
      </c>
    </row>
    <row r="5078" spans="1:20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0.1069613</v>
      </c>
      <c r="I5078">
        <v>1.6499699999999999E-2</v>
      </c>
      <c r="J5078">
        <v>4.0763899999999999E-2</v>
      </c>
      <c r="K5078">
        <v>4.7843499999999997E-2</v>
      </c>
      <c r="L5078">
        <v>4.1576799999999997E-2</v>
      </c>
      <c r="M5078">
        <v>4.0393100000000001E-2</v>
      </c>
      <c r="N5078">
        <v>2.6422299999999999E-2</v>
      </c>
      <c r="O5078">
        <v>0.26890839999999999</v>
      </c>
      <c r="P5078">
        <v>1.39302E-2</v>
      </c>
      <c r="Q5078">
        <v>0</v>
      </c>
      <c r="R5078">
        <v>0.1649156</v>
      </c>
      <c r="S5078">
        <v>3.2899200000000003E-2</v>
      </c>
      <c r="T5078">
        <f t="shared" si="79"/>
        <v>1.0395549999999998</v>
      </c>
    </row>
    <row r="5079" spans="1:20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0.1127243</v>
      </c>
      <c r="I5079">
        <v>1.7483499999999999E-2</v>
      </c>
      <c r="J5079">
        <v>4.4405500000000001E-2</v>
      </c>
      <c r="K5079">
        <v>5.0043700000000003E-2</v>
      </c>
      <c r="L5079">
        <v>4.7088199999999997E-2</v>
      </c>
      <c r="M5079">
        <v>4.4512400000000001E-2</v>
      </c>
      <c r="N5079">
        <v>2.9475399999999999E-2</v>
      </c>
      <c r="O5079">
        <v>0.29858849999999998</v>
      </c>
      <c r="P5079">
        <v>1.5499199999999999E-2</v>
      </c>
      <c r="Q5079">
        <v>0</v>
      </c>
      <c r="R5079">
        <v>0.14848890000000001</v>
      </c>
      <c r="S5079">
        <v>3.6072100000000003E-2</v>
      </c>
      <c r="T5079">
        <f t="shared" si="79"/>
        <v>1.1108462000000001</v>
      </c>
    </row>
    <row r="5080" spans="1:20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0.1147743</v>
      </c>
      <c r="I5080">
        <v>1.7929199999999999E-2</v>
      </c>
      <c r="J5080">
        <v>4.6727699999999997E-2</v>
      </c>
      <c r="K5080">
        <v>5.1391600000000003E-2</v>
      </c>
      <c r="L5080">
        <v>4.8672300000000002E-2</v>
      </c>
      <c r="M5080">
        <v>4.5318300000000013E-2</v>
      </c>
      <c r="N5080">
        <v>3.3108899999999997E-2</v>
      </c>
      <c r="O5080">
        <v>0.33418949999999997</v>
      </c>
      <c r="P5080">
        <v>1.7168699999999999E-2</v>
      </c>
      <c r="Q5080">
        <v>0</v>
      </c>
      <c r="R5080">
        <v>0.1382486</v>
      </c>
      <c r="S5080">
        <v>3.9463999999999999E-2</v>
      </c>
      <c r="T5080">
        <f t="shared" si="79"/>
        <v>1.187163</v>
      </c>
    </row>
    <row r="5081" spans="1:20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0.18091570000000001</v>
      </c>
      <c r="I5081">
        <v>1.84011E-2</v>
      </c>
      <c r="J5081">
        <v>4.6986199999999999E-2</v>
      </c>
      <c r="K5081">
        <v>4.89471E-2</v>
      </c>
      <c r="L5081">
        <v>7.7767600000000006E-2</v>
      </c>
      <c r="M5081">
        <v>7.4418999999999999E-2</v>
      </c>
      <c r="N5081">
        <v>3.7211800000000003E-2</v>
      </c>
      <c r="O5081">
        <v>0.58592230000000001</v>
      </c>
      <c r="P5081">
        <v>1.8605300000000002E-2</v>
      </c>
      <c r="Q5081">
        <v>0</v>
      </c>
      <c r="R5081">
        <v>0.15104909999999999</v>
      </c>
      <c r="S5081">
        <v>3.8460899999999999E-2</v>
      </c>
      <c r="T5081">
        <f t="shared" si="79"/>
        <v>1.8418477999999998</v>
      </c>
    </row>
    <row r="5082" spans="1:20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0.14740500000000001</v>
      </c>
      <c r="I5082">
        <v>1.5883499999999998E-2</v>
      </c>
      <c r="J5082">
        <v>4.1276300000000002E-2</v>
      </c>
      <c r="K5082">
        <v>4.99181E-2</v>
      </c>
      <c r="L5082">
        <v>6.3045299999999999E-2</v>
      </c>
      <c r="M5082">
        <v>5.8196999999999999E-2</v>
      </c>
      <c r="N5082">
        <v>4.0407899999999997E-2</v>
      </c>
      <c r="O5082">
        <v>0.60157749999999999</v>
      </c>
      <c r="P5082">
        <v>1.8718599999999998E-2</v>
      </c>
      <c r="Q5082">
        <v>0</v>
      </c>
      <c r="R5082">
        <v>0.1696483</v>
      </c>
      <c r="S5082">
        <v>3.4258800000000013E-2</v>
      </c>
      <c r="T5082">
        <f t="shared" si="79"/>
        <v>1.7976667</v>
      </c>
    </row>
    <row r="5083" spans="1:20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7.053319999999999E-2</v>
      </c>
      <c r="I5083">
        <v>1.38015E-2</v>
      </c>
      <c r="J5083">
        <v>4.2929599999999998E-2</v>
      </c>
      <c r="K5083">
        <v>4.4101399999999999E-2</v>
      </c>
      <c r="L5083">
        <v>3.3218600000000001E-2</v>
      </c>
      <c r="M5083">
        <v>3.16783E-2</v>
      </c>
      <c r="N5083">
        <v>3.5931300000000013E-2</v>
      </c>
      <c r="O5083">
        <v>0.35942550000000001</v>
      </c>
      <c r="P5083">
        <v>1.6879700000000001E-2</v>
      </c>
      <c r="Q5083">
        <v>2.7399999999999999E-5</v>
      </c>
      <c r="R5083">
        <v>0.18322350000000001</v>
      </c>
      <c r="S5083">
        <v>2.93035E-2</v>
      </c>
      <c r="T5083">
        <f t="shared" si="79"/>
        <v>1.1408145000000001</v>
      </c>
    </row>
    <row r="5084" spans="1:20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0.1223897</v>
      </c>
      <c r="I5084">
        <v>1.03114E-2</v>
      </c>
      <c r="J5084">
        <v>2.6802900000000001E-2</v>
      </c>
      <c r="K5084">
        <v>3.8371699999999988E-2</v>
      </c>
      <c r="L5084">
        <v>4.7458800000000002E-2</v>
      </c>
      <c r="M5084">
        <v>4.7938799999999997E-2</v>
      </c>
      <c r="N5084">
        <v>2.2948799999999998E-2</v>
      </c>
      <c r="O5084">
        <v>0.56171180000000009</v>
      </c>
      <c r="P5084">
        <v>1.1729E-2</v>
      </c>
      <c r="Q5084">
        <v>0</v>
      </c>
      <c r="R5084">
        <v>0.1708365</v>
      </c>
      <c r="S5084">
        <v>2.0284799999999999E-2</v>
      </c>
      <c r="T5084">
        <f t="shared" si="79"/>
        <v>1.5838657</v>
      </c>
    </row>
    <row r="5085" spans="1:20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9.798939999999999E-2</v>
      </c>
      <c r="I5085">
        <v>6.3737999999999998E-3</v>
      </c>
      <c r="J5085">
        <v>1.7374899999999999E-2</v>
      </c>
      <c r="K5085">
        <v>2.1550300000000001E-2</v>
      </c>
      <c r="L5085">
        <v>4.1896099999999999E-2</v>
      </c>
      <c r="M5085">
        <v>4.1395899999999999E-2</v>
      </c>
      <c r="N5085">
        <v>1.2353299999999999E-2</v>
      </c>
      <c r="O5085">
        <v>0.53729890000000002</v>
      </c>
      <c r="P5085">
        <v>6.8462000000000002E-3</v>
      </c>
      <c r="Q5085">
        <v>0</v>
      </c>
      <c r="R5085">
        <v>0.1553803</v>
      </c>
      <c r="S5085">
        <v>1.45626E-2</v>
      </c>
      <c r="T5085">
        <f t="shared" si="79"/>
        <v>1.4397322000000001</v>
      </c>
    </row>
    <row r="5086" spans="1:20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8.5126199999999999E-2</v>
      </c>
      <c r="I5086">
        <v>5.0173000000000006E-3</v>
      </c>
      <c r="J5086">
        <v>1.1550599999999999E-2</v>
      </c>
      <c r="K5086">
        <v>0</v>
      </c>
      <c r="L5086">
        <v>3.6996800000000003E-2</v>
      </c>
      <c r="M5086">
        <v>3.7071800000000002E-2</v>
      </c>
      <c r="N5086">
        <v>8.4811000000000001E-3</v>
      </c>
      <c r="O5086">
        <v>0.49795980000000001</v>
      </c>
      <c r="P5086">
        <v>4.1739999999999998E-3</v>
      </c>
      <c r="Q5086">
        <v>0</v>
      </c>
      <c r="R5086">
        <v>0.12727930000000001</v>
      </c>
      <c r="S5086">
        <v>0</v>
      </c>
      <c r="T5086">
        <f t="shared" si="79"/>
        <v>1.2619244000000001</v>
      </c>
    </row>
    <row r="5087" spans="1:20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7.2733500000000006E-2</v>
      </c>
      <c r="I5087">
        <v>0</v>
      </c>
      <c r="J5087">
        <v>0</v>
      </c>
      <c r="K5087">
        <v>0</v>
      </c>
      <c r="L5087">
        <v>2.96656E-2</v>
      </c>
      <c r="M5087">
        <v>2.9569700000000001E-2</v>
      </c>
      <c r="N5087">
        <v>5.3175999999999996E-3</v>
      </c>
      <c r="O5087">
        <v>0.45347379999999998</v>
      </c>
      <c r="P5087">
        <v>2.9732999999999999E-3</v>
      </c>
      <c r="Q5087">
        <v>0</v>
      </c>
      <c r="R5087">
        <v>9.5597199999999993E-2</v>
      </c>
      <c r="S5087">
        <v>0</v>
      </c>
      <c r="T5087">
        <f t="shared" si="79"/>
        <v>1.091534</v>
      </c>
    </row>
    <row r="5088" spans="1:20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5.9491299999999997E-2</v>
      </c>
      <c r="I5088">
        <v>0</v>
      </c>
      <c r="J5088">
        <v>0</v>
      </c>
      <c r="K5088">
        <v>0</v>
      </c>
      <c r="L5088">
        <v>2.41841E-2</v>
      </c>
      <c r="M5088">
        <v>2.4089800000000001E-2</v>
      </c>
      <c r="N5088">
        <v>8.1434000000000003E-3</v>
      </c>
      <c r="O5088">
        <v>0.39295210000000003</v>
      </c>
      <c r="P5088">
        <v>2.1389999999999998E-3</v>
      </c>
      <c r="Q5088">
        <v>0</v>
      </c>
      <c r="R5088">
        <v>6.8166500000000005E-2</v>
      </c>
      <c r="S5088">
        <v>0</v>
      </c>
      <c r="T5088">
        <f t="shared" si="79"/>
        <v>0.92487590000000008</v>
      </c>
    </row>
    <row r="5089" spans="1:20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5.0223400000000001E-2</v>
      </c>
      <c r="I5089">
        <v>0</v>
      </c>
      <c r="J5089">
        <v>0</v>
      </c>
      <c r="K5089">
        <v>0</v>
      </c>
      <c r="L5089">
        <v>2.0812899999999999E-2</v>
      </c>
      <c r="M5089">
        <v>2.0793499999999999E-2</v>
      </c>
      <c r="N5089">
        <v>3.7750000000000001E-3</v>
      </c>
      <c r="O5089">
        <v>0.34144170000000001</v>
      </c>
      <c r="P5089">
        <v>1.4897999999999999E-3</v>
      </c>
      <c r="Q5089">
        <v>0</v>
      </c>
      <c r="R5089">
        <v>1.03184E-2</v>
      </c>
      <c r="S5089">
        <v>0</v>
      </c>
      <c r="T5089">
        <f t="shared" si="79"/>
        <v>0.74644209999999989</v>
      </c>
    </row>
    <row r="5090" spans="1:20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4.8430899999999999E-2</v>
      </c>
      <c r="I5090">
        <v>0</v>
      </c>
      <c r="J5090">
        <v>0</v>
      </c>
      <c r="K5090">
        <v>0</v>
      </c>
      <c r="L5090">
        <v>1.91103E-2</v>
      </c>
      <c r="M5090">
        <v>1.9095500000000001E-2</v>
      </c>
      <c r="N5090">
        <v>4.1018999999999986E-3</v>
      </c>
      <c r="O5090">
        <v>0.3217641</v>
      </c>
      <c r="P5090">
        <v>1.3085E-3</v>
      </c>
      <c r="Q5090">
        <v>0</v>
      </c>
      <c r="R5090">
        <v>0</v>
      </c>
      <c r="S5090">
        <v>0</v>
      </c>
      <c r="T5090">
        <f t="shared" si="79"/>
        <v>0.6945361000000001</v>
      </c>
    </row>
    <row r="5091" spans="1:20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4.18013E-2</v>
      </c>
      <c r="I5091">
        <v>0</v>
      </c>
      <c r="J5091">
        <v>0</v>
      </c>
      <c r="K5091">
        <v>0</v>
      </c>
      <c r="L5091">
        <v>1.7166299999999999E-2</v>
      </c>
      <c r="M5091">
        <v>1.72234E-2</v>
      </c>
      <c r="N5091">
        <v>2.6882E-3</v>
      </c>
      <c r="O5091">
        <v>0.30054700000000001</v>
      </c>
      <c r="P5091">
        <v>9.0939999999999999E-4</v>
      </c>
      <c r="Q5091">
        <v>0</v>
      </c>
      <c r="R5091">
        <v>0</v>
      </c>
      <c r="S5091">
        <v>0</v>
      </c>
      <c r="T5091">
        <f t="shared" si="79"/>
        <v>0.64106419999999986</v>
      </c>
    </row>
    <row r="5092" spans="1:20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3.9803400000000003E-2</v>
      </c>
      <c r="I5092">
        <v>0</v>
      </c>
      <c r="J5092">
        <v>0</v>
      </c>
      <c r="K5092">
        <v>0</v>
      </c>
      <c r="L5092">
        <v>1.5772100000000001E-2</v>
      </c>
      <c r="M5092">
        <v>1.59002E-2</v>
      </c>
      <c r="N5092">
        <v>2.6188000000000001E-3</v>
      </c>
      <c r="O5092">
        <v>0.28754439999999998</v>
      </c>
      <c r="P5092">
        <v>6.6049999999999995E-4</v>
      </c>
      <c r="Q5092">
        <v>0</v>
      </c>
      <c r="R5092">
        <v>0</v>
      </c>
      <c r="S5092">
        <v>0</v>
      </c>
      <c r="T5092">
        <f t="shared" si="79"/>
        <v>0.61064249999999987</v>
      </c>
    </row>
    <row r="5093" spans="1:20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3.6736600000000001E-2</v>
      </c>
      <c r="I5093">
        <v>0</v>
      </c>
      <c r="J5093">
        <v>0</v>
      </c>
      <c r="K5093">
        <v>0</v>
      </c>
      <c r="L5093">
        <v>1.46409E-2</v>
      </c>
      <c r="M5093">
        <v>1.48603E-2</v>
      </c>
      <c r="N5093">
        <v>2.5316000000000002E-3</v>
      </c>
      <c r="O5093">
        <v>0.27560089999999998</v>
      </c>
      <c r="P5093">
        <v>4.2039999999999997E-4</v>
      </c>
      <c r="Q5093">
        <v>0</v>
      </c>
      <c r="R5093">
        <v>3.4231200000000003E-2</v>
      </c>
      <c r="S5093">
        <v>0</v>
      </c>
      <c r="T5093">
        <f t="shared" si="79"/>
        <v>0.61782930000000003</v>
      </c>
    </row>
    <row r="5094" spans="1:20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3.7544399999999999E-2</v>
      </c>
      <c r="I5094">
        <v>2.3499999999999999E-5</v>
      </c>
      <c r="J5094">
        <v>0</v>
      </c>
      <c r="K5094">
        <v>0</v>
      </c>
      <c r="L5094">
        <v>1.5818100000000002E-2</v>
      </c>
      <c r="M5094">
        <v>1.6031E-2</v>
      </c>
      <c r="N5094">
        <v>2.8306999999999998E-3</v>
      </c>
      <c r="O5094">
        <v>0.28242879999999998</v>
      </c>
      <c r="P5094">
        <v>3.2059999999999999E-4</v>
      </c>
      <c r="Q5094">
        <v>0</v>
      </c>
      <c r="R5094">
        <v>5.7518800000000002E-2</v>
      </c>
      <c r="S5094">
        <v>0</v>
      </c>
      <c r="T5094">
        <f t="shared" si="79"/>
        <v>0.65870519999999999</v>
      </c>
    </row>
    <row r="5095" spans="1:20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4.0654900000000001E-2</v>
      </c>
      <c r="I5095">
        <v>1.6440000000000001E-4</v>
      </c>
      <c r="J5095">
        <v>6.378E-4</v>
      </c>
      <c r="K5095">
        <v>0</v>
      </c>
      <c r="L5095">
        <v>1.7656399999999999E-2</v>
      </c>
      <c r="M5095">
        <v>1.8444499999999999E-2</v>
      </c>
      <c r="N5095">
        <v>2.7361999999999998E-3</v>
      </c>
      <c r="O5095">
        <v>0.29660330000000001</v>
      </c>
      <c r="P5095">
        <v>1.673E-4</v>
      </c>
      <c r="Q5095">
        <v>0</v>
      </c>
      <c r="R5095">
        <v>6.5029299999999998E-2</v>
      </c>
      <c r="S5095">
        <v>0</v>
      </c>
      <c r="T5095">
        <f t="shared" si="79"/>
        <v>0.70219999999999994</v>
      </c>
    </row>
    <row r="5096" spans="1:20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5.0209999999999998E-2</v>
      </c>
      <c r="I5096">
        <v>3.5736000000000001E-3</v>
      </c>
      <c r="J5096">
        <v>1.5314E-3</v>
      </c>
      <c r="K5096">
        <v>0</v>
      </c>
      <c r="L5096">
        <v>2.38231E-2</v>
      </c>
      <c r="M5096">
        <v>2.4533599999999999E-2</v>
      </c>
      <c r="N5096">
        <v>2.3297000000000001E-3</v>
      </c>
      <c r="O5096">
        <v>0.31169849999999999</v>
      </c>
      <c r="P5096">
        <v>6.5170000000000007E-4</v>
      </c>
      <c r="Q5096">
        <v>0</v>
      </c>
      <c r="R5096">
        <v>8.7742300000000009E-2</v>
      </c>
      <c r="S5096">
        <v>3.9750999999999996E-3</v>
      </c>
      <c r="T5096">
        <f t="shared" si="79"/>
        <v>0.78877790000000003</v>
      </c>
    </row>
    <row r="5097" spans="1:20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1.52047E-2</v>
      </c>
      <c r="I5097">
        <v>9.3876000000000012E-3</v>
      </c>
      <c r="J5097">
        <v>1.0925600000000001E-2</v>
      </c>
      <c r="K5097">
        <v>5.9953000000000003E-3</v>
      </c>
      <c r="L5097">
        <v>1.4694199999999999E-2</v>
      </c>
      <c r="M5097">
        <v>1.3683000000000001E-2</v>
      </c>
      <c r="N5097">
        <v>5.2563000000000002E-3</v>
      </c>
      <c r="O5097">
        <v>0.194942</v>
      </c>
      <c r="P5097">
        <v>5.5149999999999999E-3</v>
      </c>
      <c r="Q5097">
        <v>0</v>
      </c>
      <c r="R5097">
        <v>0.1060149</v>
      </c>
      <c r="S5097">
        <v>9.8112999999999985E-3</v>
      </c>
      <c r="T5097">
        <f t="shared" si="79"/>
        <v>0.51580449999999989</v>
      </c>
    </row>
    <row r="5098" spans="1:20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0.13287750000000001</v>
      </c>
      <c r="I5098">
        <v>1.33334E-2</v>
      </c>
      <c r="J5098">
        <v>2.48612E-2</v>
      </c>
      <c r="K5098">
        <v>1.6091299999999999E-2</v>
      </c>
      <c r="L5098">
        <v>5.4439000000000001E-2</v>
      </c>
      <c r="M5098">
        <v>5.2416600000000001E-2</v>
      </c>
      <c r="N5098">
        <v>1.2187099999999999E-2</v>
      </c>
      <c r="O5098">
        <v>0.41732320000000001</v>
      </c>
      <c r="P5098">
        <v>1.06058E-2</v>
      </c>
      <c r="Q5098">
        <v>0</v>
      </c>
      <c r="R5098">
        <v>0.12567680000000001</v>
      </c>
      <c r="S5098">
        <v>2.0586900000000002E-2</v>
      </c>
      <c r="T5098">
        <f t="shared" si="79"/>
        <v>1.2598400000000001</v>
      </c>
    </row>
    <row r="5099" spans="1:20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0.14456260000000001</v>
      </c>
      <c r="I5099">
        <v>1.58499E-2</v>
      </c>
      <c r="J5099">
        <v>3.4863499999999999E-2</v>
      </c>
      <c r="K5099">
        <v>2.51148E-2</v>
      </c>
      <c r="L5099">
        <v>5.9734599999999999E-2</v>
      </c>
      <c r="M5099">
        <v>5.41383E-2</v>
      </c>
      <c r="N5099">
        <v>2.1099400000000001E-2</v>
      </c>
      <c r="O5099">
        <v>0.46851209999999999</v>
      </c>
      <c r="P5099">
        <v>1.36607E-2</v>
      </c>
      <c r="Q5099">
        <v>0</v>
      </c>
      <c r="R5099">
        <v>0.13008249999999999</v>
      </c>
      <c r="S5099">
        <v>2.5588099999999999E-2</v>
      </c>
      <c r="T5099">
        <f t="shared" si="79"/>
        <v>1.4225795999999999</v>
      </c>
    </row>
    <row r="5100" spans="1:20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8.6029499999999995E-2</v>
      </c>
      <c r="I5100">
        <v>1.42474E-2</v>
      </c>
      <c r="J5100">
        <v>3.3349700000000003E-2</v>
      </c>
      <c r="K5100">
        <v>3.36247E-2</v>
      </c>
      <c r="L5100">
        <v>3.4028299999999997E-2</v>
      </c>
      <c r="M5100">
        <v>3.3444500000000002E-2</v>
      </c>
      <c r="N5100">
        <v>2.1188599999999998E-2</v>
      </c>
      <c r="O5100">
        <v>0.2019997</v>
      </c>
      <c r="P5100">
        <v>1.25735E-2</v>
      </c>
      <c r="Q5100">
        <v>0</v>
      </c>
      <c r="R5100">
        <v>0.1517088</v>
      </c>
      <c r="S5100">
        <v>2.9407300000000001E-2</v>
      </c>
      <c r="T5100">
        <f t="shared" si="79"/>
        <v>0.8008244000000001</v>
      </c>
    </row>
    <row r="5101" spans="1:20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0.10689269999999999</v>
      </c>
      <c r="I5101">
        <v>1.5455399999999999E-2</v>
      </c>
      <c r="J5101">
        <v>3.8589999999999999E-2</v>
      </c>
      <c r="K5101">
        <v>4.2176900000000003E-2</v>
      </c>
      <c r="L5101">
        <v>4.1161099999999999E-2</v>
      </c>
      <c r="M5101">
        <v>4.0451599999999997E-2</v>
      </c>
      <c r="N5101">
        <v>2.7655599999999999E-2</v>
      </c>
      <c r="O5101">
        <v>0.26591009999999998</v>
      </c>
      <c r="P5101">
        <v>1.5901999999999999E-2</v>
      </c>
      <c r="Q5101">
        <v>0</v>
      </c>
      <c r="R5101">
        <v>0.1759947</v>
      </c>
      <c r="S5101">
        <v>3.4905899999999997E-2</v>
      </c>
      <c r="T5101">
        <f t="shared" si="79"/>
        <v>1.0360184000000001</v>
      </c>
    </row>
    <row r="5102" spans="1:20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0.1110598</v>
      </c>
      <c r="I5102">
        <v>1.6991200000000001E-2</v>
      </c>
      <c r="J5102">
        <v>4.1676299999999999E-2</v>
      </c>
      <c r="K5102">
        <v>4.9375299999999997E-2</v>
      </c>
      <c r="L5102">
        <v>4.5314899999999998E-2</v>
      </c>
      <c r="M5102">
        <v>4.3733800000000003E-2</v>
      </c>
      <c r="N5102">
        <v>3.1737700000000001E-2</v>
      </c>
      <c r="O5102">
        <v>0.30057929999999999</v>
      </c>
      <c r="P5102">
        <v>1.64137E-2</v>
      </c>
      <c r="Q5102">
        <v>0</v>
      </c>
      <c r="R5102">
        <v>0.17041480000000001</v>
      </c>
      <c r="S5102">
        <v>3.6372099999999997E-2</v>
      </c>
      <c r="T5102">
        <f t="shared" si="79"/>
        <v>1.130574</v>
      </c>
    </row>
    <row r="5103" spans="1:20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0.1142513</v>
      </c>
      <c r="I5103">
        <v>1.55543E-2</v>
      </c>
      <c r="J5103">
        <v>3.8259599999999998E-2</v>
      </c>
      <c r="K5103">
        <v>4.53847E-2</v>
      </c>
      <c r="L5103">
        <v>4.5060700000000002E-2</v>
      </c>
      <c r="M5103">
        <v>4.35317E-2</v>
      </c>
      <c r="N5103">
        <v>3.1188500000000001E-2</v>
      </c>
      <c r="O5103">
        <v>0.29509239999999998</v>
      </c>
      <c r="P5103">
        <v>1.5214500000000001E-2</v>
      </c>
      <c r="Q5103">
        <v>0</v>
      </c>
      <c r="R5103">
        <v>0.14530119999999999</v>
      </c>
      <c r="S5103">
        <v>3.4482699999999998E-2</v>
      </c>
      <c r="T5103">
        <f t="shared" si="79"/>
        <v>1.0880391999999999</v>
      </c>
    </row>
    <row r="5104" spans="1:20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9.3405100000000005E-2</v>
      </c>
      <c r="I5104">
        <v>1.1890899999999999E-2</v>
      </c>
      <c r="J5104">
        <v>2.8002099999999999E-2</v>
      </c>
      <c r="K5104">
        <v>3.8072699999999987E-2</v>
      </c>
      <c r="L5104">
        <v>3.7977900000000002E-2</v>
      </c>
      <c r="M5104">
        <v>3.7322000000000001E-2</v>
      </c>
      <c r="N5104">
        <v>1.9126199999999999E-2</v>
      </c>
      <c r="O5104">
        <v>0.25255549999999999</v>
      </c>
      <c r="P5104">
        <v>1.0718E-2</v>
      </c>
      <c r="Q5104">
        <v>0</v>
      </c>
      <c r="R5104">
        <v>0.11974369999999999</v>
      </c>
      <c r="S5104">
        <v>3.11466E-2</v>
      </c>
      <c r="T5104">
        <f t="shared" si="79"/>
        <v>0.89661920000000006</v>
      </c>
    </row>
    <row r="5105" spans="1:20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0.16826840000000001</v>
      </c>
      <c r="I5105">
        <v>1.50201E-2</v>
      </c>
      <c r="J5105">
        <v>3.62817E-2</v>
      </c>
      <c r="K5105">
        <v>4.1590500000000002E-2</v>
      </c>
      <c r="L5105">
        <v>7.2572200000000003E-2</v>
      </c>
      <c r="M5105">
        <v>7.0717299999999997E-2</v>
      </c>
      <c r="N5105">
        <v>2.57877E-2</v>
      </c>
      <c r="O5105">
        <v>0.52524040000000005</v>
      </c>
      <c r="P5105">
        <v>1.47978E-2</v>
      </c>
      <c r="Q5105">
        <v>0</v>
      </c>
      <c r="R5105">
        <v>0.14111580000000001</v>
      </c>
      <c r="S5105">
        <v>3.3912200000000003E-2</v>
      </c>
      <c r="T5105">
        <f t="shared" si="79"/>
        <v>1.6535204999999999</v>
      </c>
    </row>
    <row r="5106" spans="1:20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0.10683049999999999</v>
      </c>
      <c r="I5106">
        <v>9.8937000000000001E-3</v>
      </c>
      <c r="J5106">
        <v>2.5520899999999999E-2</v>
      </c>
      <c r="K5106">
        <v>4.1152899999999999E-2</v>
      </c>
      <c r="L5106">
        <v>4.8848500000000003E-2</v>
      </c>
      <c r="M5106">
        <v>4.6311699999999997E-2</v>
      </c>
      <c r="N5106">
        <v>1.6525100000000001E-2</v>
      </c>
      <c r="O5106">
        <v>0.48023009999999999</v>
      </c>
      <c r="P5106">
        <v>1.1485799999999999E-2</v>
      </c>
      <c r="Q5106">
        <v>0</v>
      </c>
      <c r="R5106">
        <v>0.1463024</v>
      </c>
      <c r="S5106">
        <v>2.7000199999999999E-2</v>
      </c>
      <c r="T5106">
        <f t="shared" si="79"/>
        <v>1.4071563999999999</v>
      </c>
    </row>
    <row r="5107" spans="1:20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3.2110699999999999E-2</v>
      </c>
      <c r="I5107">
        <v>7.0898000000000003E-3</v>
      </c>
      <c r="J5107">
        <v>1.9109600000000001E-2</v>
      </c>
      <c r="K5107">
        <v>3.5375400000000001E-2</v>
      </c>
      <c r="L5107">
        <v>1.8101599999999999E-2</v>
      </c>
      <c r="M5107">
        <v>1.7678099999999999E-2</v>
      </c>
      <c r="N5107">
        <v>1.19509E-2</v>
      </c>
      <c r="O5107">
        <v>0.22686139999999999</v>
      </c>
      <c r="P5107">
        <v>8.7906000000000008E-3</v>
      </c>
      <c r="Q5107">
        <v>0</v>
      </c>
      <c r="R5107">
        <v>0.15672549999999999</v>
      </c>
      <c r="S5107">
        <v>2.1678300000000001E-2</v>
      </c>
      <c r="T5107">
        <f t="shared" si="79"/>
        <v>0.72202079999999991</v>
      </c>
    </row>
    <row r="5108" spans="1:20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7.9847100000000004E-2</v>
      </c>
      <c r="I5108">
        <v>5.1799999999999997E-3</v>
      </c>
      <c r="J5108">
        <v>1.16574E-2</v>
      </c>
      <c r="K5108">
        <v>3.0096600000000001E-2</v>
      </c>
      <c r="L5108">
        <v>3.3263500000000001E-2</v>
      </c>
      <c r="M5108">
        <v>3.2964599999999997E-2</v>
      </c>
      <c r="N5108">
        <v>3.1565999999999999E-3</v>
      </c>
      <c r="O5108">
        <v>0.43857499999999999</v>
      </c>
      <c r="P5108">
        <v>5.5309000000000001E-3</v>
      </c>
      <c r="Q5108">
        <v>0</v>
      </c>
      <c r="R5108">
        <v>0.14880599999999999</v>
      </c>
      <c r="S5108">
        <v>1.4430399999999999E-2</v>
      </c>
      <c r="T5108">
        <f t="shared" si="79"/>
        <v>1.2014216999999998</v>
      </c>
    </row>
    <row r="5109" spans="1:20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7.9323199999999996E-2</v>
      </c>
      <c r="I5109">
        <v>3.9039999999999999E-3</v>
      </c>
      <c r="J5109">
        <v>4.6302000000000001E-3</v>
      </c>
      <c r="K5109">
        <v>1.69459E-2</v>
      </c>
      <c r="L5109">
        <v>3.4723700000000003E-2</v>
      </c>
      <c r="M5109">
        <v>3.4379899999999998E-2</v>
      </c>
      <c r="N5109">
        <v>1.7363999999999999E-3</v>
      </c>
      <c r="O5109">
        <v>0.471358</v>
      </c>
      <c r="P5109">
        <v>3.8268E-3</v>
      </c>
      <c r="Q5109">
        <v>0</v>
      </c>
      <c r="R5109">
        <v>0.14256859999999999</v>
      </c>
      <c r="S5109">
        <v>1.23801E-2</v>
      </c>
      <c r="T5109">
        <f t="shared" si="79"/>
        <v>1.2386477999999999</v>
      </c>
    </row>
    <row r="5110" spans="1:20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7.2398500000000005E-2</v>
      </c>
      <c r="I5110">
        <v>3.1989000000000002E-3</v>
      </c>
      <c r="J5110">
        <v>7.6191000000000002E-3</v>
      </c>
      <c r="K5110">
        <v>0</v>
      </c>
      <c r="L5110">
        <v>3.0821299999999999E-2</v>
      </c>
      <c r="M5110">
        <v>3.1007699999999999E-2</v>
      </c>
      <c r="N5110">
        <v>3.1205999999999998E-3</v>
      </c>
      <c r="O5110">
        <v>0.455098</v>
      </c>
      <c r="P5110">
        <v>2.0842E-3</v>
      </c>
      <c r="Q5110">
        <v>0</v>
      </c>
      <c r="R5110">
        <v>0.1172358</v>
      </c>
      <c r="S5110">
        <v>0</v>
      </c>
      <c r="T5110">
        <f t="shared" si="79"/>
        <v>1.1335103000000002</v>
      </c>
    </row>
    <row r="5111" spans="1:20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5.69705E-2</v>
      </c>
      <c r="I5111">
        <v>0</v>
      </c>
      <c r="J5111">
        <v>0</v>
      </c>
      <c r="K5111">
        <v>0</v>
      </c>
      <c r="L5111">
        <v>2.3935700000000001E-2</v>
      </c>
      <c r="M5111">
        <v>2.40187E-2</v>
      </c>
      <c r="N5111">
        <v>1.7428000000000001E-3</v>
      </c>
      <c r="O5111">
        <v>0.41460459999999999</v>
      </c>
      <c r="P5111">
        <v>1.3952999999999999E-3</v>
      </c>
      <c r="Q5111">
        <v>0</v>
      </c>
      <c r="R5111">
        <v>8.730389999999999E-2</v>
      </c>
      <c r="S5111">
        <v>0</v>
      </c>
      <c r="T5111">
        <f t="shared" si="79"/>
        <v>0.97835779999999994</v>
      </c>
    </row>
    <row r="5112" spans="1:20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4.9441400000000003E-2</v>
      </c>
      <c r="I5112">
        <v>0</v>
      </c>
      <c r="J5112">
        <v>0</v>
      </c>
      <c r="K5112">
        <v>0</v>
      </c>
      <c r="L5112">
        <v>2.1091599999999999E-2</v>
      </c>
      <c r="M5112">
        <v>2.1110199999999999E-2</v>
      </c>
      <c r="N5112">
        <v>3.5687000000000002E-3</v>
      </c>
      <c r="O5112">
        <v>0.36591760000000001</v>
      </c>
      <c r="P5112">
        <v>9.0600000000000001E-4</v>
      </c>
      <c r="Q5112">
        <v>0</v>
      </c>
      <c r="R5112">
        <v>6.1601400000000001E-2</v>
      </c>
      <c r="S5112">
        <v>0</v>
      </c>
      <c r="T5112">
        <f t="shared" si="79"/>
        <v>0.84727830000000004</v>
      </c>
    </row>
    <row r="5113" spans="1:20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4.48285E-2</v>
      </c>
      <c r="I5113">
        <v>0</v>
      </c>
      <c r="J5113">
        <v>0</v>
      </c>
      <c r="K5113">
        <v>0</v>
      </c>
      <c r="L5113">
        <v>1.86284E-2</v>
      </c>
      <c r="M5113">
        <v>1.8745100000000001E-2</v>
      </c>
      <c r="N5113">
        <v>2.8165999999999998E-3</v>
      </c>
      <c r="O5113">
        <v>0.31874780000000003</v>
      </c>
      <c r="P5113">
        <v>4.7790000000000002E-4</v>
      </c>
      <c r="Q5113">
        <v>0</v>
      </c>
      <c r="R5113">
        <v>9.2581E-3</v>
      </c>
      <c r="S5113">
        <v>0</v>
      </c>
      <c r="T5113">
        <f t="shared" si="79"/>
        <v>0.69359660000000012</v>
      </c>
    </row>
    <row r="5114" spans="1:20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4.09377E-2</v>
      </c>
      <c r="I5114">
        <v>0</v>
      </c>
      <c r="J5114">
        <v>0</v>
      </c>
      <c r="K5114">
        <v>0</v>
      </c>
      <c r="L5114">
        <v>1.67105E-2</v>
      </c>
      <c r="M5114">
        <v>1.6953800000000002E-2</v>
      </c>
      <c r="N5114">
        <v>1.6525000000000001E-3</v>
      </c>
      <c r="O5114">
        <v>0.29510120000000001</v>
      </c>
      <c r="P5114">
        <v>1.6229999999999999E-4</v>
      </c>
      <c r="Q5114">
        <v>0</v>
      </c>
      <c r="R5114">
        <v>0</v>
      </c>
      <c r="S5114">
        <v>0</v>
      </c>
      <c r="T5114">
        <f t="shared" si="79"/>
        <v>0.6290983</v>
      </c>
    </row>
    <row r="5115" spans="1:20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3.7476099999999998E-2</v>
      </c>
      <c r="I5115">
        <v>0</v>
      </c>
      <c r="J5115">
        <v>0</v>
      </c>
      <c r="K5115">
        <v>0</v>
      </c>
      <c r="L5115">
        <v>1.5244600000000001E-2</v>
      </c>
      <c r="M5115">
        <v>1.5624799999999999E-2</v>
      </c>
      <c r="N5115">
        <v>1.583E-3</v>
      </c>
      <c r="O5115">
        <v>0.2751228</v>
      </c>
      <c r="P5115">
        <v>3.1E-6</v>
      </c>
      <c r="Q5115">
        <v>0</v>
      </c>
      <c r="R5115">
        <v>0</v>
      </c>
      <c r="S5115">
        <v>0</v>
      </c>
      <c r="T5115">
        <f t="shared" si="79"/>
        <v>0.58535470000000012</v>
      </c>
    </row>
    <row r="5116" spans="1:20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3.2482400000000002E-2</v>
      </c>
      <c r="I5116">
        <v>0</v>
      </c>
      <c r="J5116">
        <v>0</v>
      </c>
      <c r="K5116">
        <v>0</v>
      </c>
      <c r="L5116">
        <v>1.28004E-2</v>
      </c>
      <c r="M5116">
        <v>1.3387E-2</v>
      </c>
      <c r="N5116">
        <v>8.4710000000000004E-4</v>
      </c>
      <c r="O5116">
        <v>0.25461230000000001</v>
      </c>
      <c r="P5116">
        <v>0</v>
      </c>
      <c r="Q5116">
        <v>0</v>
      </c>
      <c r="R5116">
        <v>0</v>
      </c>
      <c r="S5116">
        <v>0</v>
      </c>
      <c r="T5116">
        <f t="shared" si="79"/>
        <v>0.53444959999999997</v>
      </c>
    </row>
    <row r="5117" spans="1:20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3.0035699999999999E-2</v>
      </c>
      <c r="I5117">
        <v>0</v>
      </c>
      <c r="J5117">
        <v>0</v>
      </c>
      <c r="K5117">
        <v>0</v>
      </c>
      <c r="L5117">
        <v>1.1548599999999999E-2</v>
      </c>
      <c r="M5117">
        <v>1.2237E-2</v>
      </c>
      <c r="N5117">
        <v>1.0124999999999999E-3</v>
      </c>
      <c r="O5117">
        <v>0.24074590000000001</v>
      </c>
      <c r="P5117">
        <v>0</v>
      </c>
      <c r="Q5117">
        <v>0</v>
      </c>
      <c r="R5117">
        <v>2.8032899999999999E-2</v>
      </c>
      <c r="S5117">
        <v>0</v>
      </c>
      <c r="T5117">
        <f t="shared" si="79"/>
        <v>0.53169000000000011</v>
      </c>
    </row>
    <row r="5118" spans="1:20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1.10329E-2</v>
      </c>
      <c r="M5118">
        <v>1.17533E-2</v>
      </c>
      <c r="N5118">
        <v>0</v>
      </c>
      <c r="O5118">
        <v>0</v>
      </c>
      <c r="P5118">
        <v>0</v>
      </c>
      <c r="Q5118">
        <v>0</v>
      </c>
      <c r="R5118">
        <v>4.7197599999999999E-2</v>
      </c>
      <c r="S5118">
        <v>0</v>
      </c>
      <c r="T5118">
        <f t="shared" si="79"/>
        <v>8.1026500000000001E-2</v>
      </c>
    </row>
    <row r="5119" spans="1:20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1.37571E-2</v>
      </c>
      <c r="M5119">
        <v>1.48258E-2</v>
      </c>
      <c r="N5119">
        <v>0</v>
      </c>
      <c r="O5119">
        <v>0</v>
      </c>
      <c r="P5119">
        <v>0</v>
      </c>
      <c r="Q5119">
        <v>0</v>
      </c>
      <c r="R5119">
        <v>5.5351400000000002E-2</v>
      </c>
      <c r="S5119">
        <v>0</v>
      </c>
      <c r="T5119">
        <f t="shared" si="79"/>
        <v>9.7800600000000001E-2</v>
      </c>
    </row>
    <row r="5120" spans="1:20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4.6539999999999998E-2</v>
      </c>
      <c r="I5120">
        <v>2.1297999999999998E-3</v>
      </c>
      <c r="J5120">
        <v>3.8299999999999999E-4</v>
      </c>
      <c r="K5120">
        <v>0</v>
      </c>
      <c r="L5120">
        <v>2.26944E-2</v>
      </c>
      <c r="M5120">
        <v>2.2228700000000001E-2</v>
      </c>
      <c r="N5120">
        <v>3.6075E-3</v>
      </c>
      <c r="O5120">
        <v>0.30296450000000003</v>
      </c>
      <c r="P5120">
        <v>1.0250999999999999E-3</v>
      </c>
      <c r="Q5120">
        <v>0</v>
      </c>
      <c r="R5120">
        <v>8.5319800000000001E-2</v>
      </c>
      <c r="S5120">
        <v>2.9784E-3</v>
      </c>
      <c r="T5120">
        <f t="shared" si="79"/>
        <v>0.75722140000000004</v>
      </c>
    </row>
    <row r="5121" spans="1:20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1.5254500000000001E-2</v>
      </c>
      <c r="I5121">
        <v>7.8034999999999997E-3</v>
      </c>
      <c r="J5121">
        <v>8.626700000000001E-3</v>
      </c>
      <c r="K5121">
        <v>5.4938000000000001E-3</v>
      </c>
      <c r="L5121">
        <v>1.3684E-2</v>
      </c>
      <c r="M5121">
        <v>1.2222800000000001E-2</v>
      </c>
      <c r="N5121">
        <v>1.16265E-2</v>
      </c>
      <c r="O5121">
        <v>0.20477329999999999</v>
      </c>
      <c r="P5121">
        <v>5.0448000000000003E-3</v>
      </c>
      <c r="Q5121">
        <v>0</v>
      </c>
      <c r="R5121">
        <v>0.1040952</v>
      </c>
      <c r="S5121">
        <v>7.7332E-3</v>
      </c>
      <c r="T5121">
        <f t="shared" si="79"/>
        <v>0.526783</v>
      </c>
    </row>
    <row r="5122" spans="1:20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0.1190179</v>
      </c>
      <c r="I5122">
        <v>1.10656E-2</v>
      </c>
      <c r="J5122">
        <v>1.6780199999999999E-2</v>
      </c>
      <c r="K5122">
        <v>1.23652E-2</v>
      </c>
      <c r="L5122">
        <v>4.9501000000000003E-2</v>
      </c>
      <c r="M5122">
        <v>4.79131E-2</v>
      </c>
      <c r="N5122">
        <v>1.7666000000000001E-2</v>
      </c>
      <c r="O5122">
        <v>0.3909821</v>
      </c>
      <c r="P5122">
        <v>8.9461000000000002E-3</v>
      </c>
      <c r="Q5122">
        <v>0</v>
      </c>
      <c r="R5122">
        <v>0.1191276</v>
      </c>
      <c r="S5122">
        <v>1.6324600000000002E-2</v>
      </c>
      <c r="T5122">
        <f t="shared" si="79"/>
        <v>1.1532537</v>
      </c>
    </row>
    <row r="5123" spans="1:20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0.12555959999999999</v>
      </c>
      <c r="I5123">
        <v>1.32304E-2</v>
      </c>
      <c r="J5123">
        <v>2.3382E-2</v>
      </c>
      <c r="K5123">
        <v>1.8550000000000001E-2</v>
      </c>
      <c r="L5123">
        <v>5.1430499999999997E-2</v>
      </c>
      <c r="M5123">
        <v>4.6354899999999997E-2</v>
      </c>
      <c r="N5123">
        <v>2.1827200000000001E-2</v>
      </c>
      <c r="O5123">
        <v>0.42552459999999998</v>
      </c>
      <c r="P5123">
        <v>1.12359E-2</v>
      </c>
      <c r="Q5123">
        <v>0</v>
      </c>
      <c r="R5123">
        <v>0.1212077</v>
      </c>
      <c r="S5123">
        <v>2.1035000000000002E-2</v>
      </c>
      <c r="T5123">
        <f t="shared" ref="T5123:T5186" si="80">SUM(B5123:S5123)</f>
        <v>1.2511452999999999</v>
      </c>
    </row>
    <row r="5124" spans="1:20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8.3961899999999992E-2</v>
      </c>
      <c r="I5124">
        <v>1.3889500000000001E-2</v>
      </c>
      <c r="J5124">
        <v>2.8165099999999998E-2</v>
      </c>
      <c r="K5124">
        <v>3.13943E-2</v>
      </c>
      <c r="L5124">
        <v>3.2619099999999998E-2</v>
      </c>
      <c r="M5124">
        <v>3.2560199999999997E-2</v>
      </c>
      <c r="N5124">
        <v>2.3493799999999999E-2</v>
      </c>
      <c r="O5124">
        <v>0.21659210000000001</v>
      </c>
      <c r="P5124">
        <v>1.2433400000000001E-2</v>
      </c>
      <c r="Q5124">
        <v>0</v>
      </c>
      <c r="R5124">
        <v>0.14907690000000001</v>
      </c>
      <c r="S5124">
        <v>2.8227800000000001E-2</v>
      </c>
      <c r="T5124">
        <f t="shared" si="80"/>
        <v>0.81158630000000009</v>
      </c>
    </row>
    <row r="5125" spans="1:20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8.3604300000000006E-2</v>
      </c>
      <c r="I5125">
        <v>1.2405100000000001E-2</v>
      </c>
      <c r="J5125">
        <v>2.6871200000000001E-2</v>
      </c>
      <c r="K5125">
        <v>3.5386500000000001E-2</v>
      </c>
      <c r="L5125">
        <v>3.3870900000000002E-2</v>
      </c>
      <c r="M5125">
        <v>3.4203999999999998E-2</v>
      </c>
      <c r="N5125">
        <v>2.2532199999999999E-2</v>
      </c>
      <c r="O5125">
        <v>0.22963629999999999</v>
      </c>
      <c r="P5125">
        <v>1.2689600000000001E-2</v>
      </c>
      <c r="Q5125">
        <v>0</v>
      </c>
      <c r="R5125">
        <v>0.16574739999999999</v>
      </c>
      <c r="S5125">
        <v>3.00115E-2</v>
      </c>
      <c r="T5125">
        <f t="shared" si="80"/>
        <v>0.87566959999999994</v>
      </c>
    </row>
    <row r="5126" spans="1:20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9.5482800000000007E-2</v>
      </c>
      <c r="I5126">
        <v>1.4058299999999999E-2</v>
      </c>
      <c r="J5126">
        <v>2.9978000000000001E-2</v>
      </c>
      <c r="K5126">
        <v>4.2686000000000002E-2</v>
      </c>
      <c r="L5126">
        <v>3.9260200000000002E-2</v>
      </c>
      <c r="M5126">
        <v>3.8513899999999997E-2</v>
      </c>
      <c r="N5126">
        <v>2.1473300000000001E-2</v>
      </c>
      <c r="O5126">
        <v>0.24909790000000001</v>
      </c>
      <c r="P5126">
        <v>1.29614E-2</v>
      </c>
      <c r="Q5126">
        <v>0</v>
      </c>
      <c r="R5126">
        <v>0.1609573</v>
      </c>
      <c r="S5126">
        <v>3.1940499999999997E-2</v>
      </c>
      <c r="T5126">
        <f t="shared" si="80"/>
        <v>0.9548078000000001</v>
      </c>
    </row>
    <row r="5127" spans="1:20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0.1036227</v>
      </c>
      <c r="I5127">
        <v>1.4637799999999999E-2</v>
      </c>
      <c r="J5127">
        <v>3.3311899999999998E-2</v>
      </c>
      <c r="K5127">
        <v>4.3524300000000002E-2</v>
      </c>
      <c r="L5127">
        <v>4.2005000000000001E-2</v>
      </c>
      <c r="M5127">
        <v>3.99674E-2</v>
      </c>
      <c r="N5127">
        <v>2.4093699999999999E-2</v>
      </c>
      <c r="O5127">
        <v>0.26229910000000001</v>
      </c>
      <c r="P5127">
        <v>1.45056E-2</v>
      </c>
      <c r="Q5127">
        <v>0</v>
      </c>
      <c r="R5127">
        <v>0.14222870000000001</v>
      </c>
      <c r="S5127">
        <v>3.3890900000000002E-2</v>
      </c>
      <c r="T5127">
        <f t="shared" si="80"/>
        <v>0.98123570000000004</v>
      </c>
    </row>
    <row r="5128" spans="1:20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0.105797</v>
      </c>
      <c r="I5128">
        <v>1.54723E-2</v>
      </c>
      <c r="J5128">
        <v>3.7330000000000002E-2</v>
      </c>
      <c r="K5128">
        <v>4.5714400000000002E-2</v>
      </c>
      <c r="L5128">
        <v>4.4892500000000002E-2</v>
      </c>
      <c r="M5128">
        <v>4.1979699999999988E-2</v>
      </c>
      <c r="N5128">
        <v>2.4522800000000001E-2</v>
      </c>
      <c r="O5128">
        <v>0.30676510000000001</v>
      </c>
      <c r="P5128">
        <v>1.6442399999999999E-2</v>
      </c>
      <c r="Q5128">
        <v>0</v>
      </c>
      <c r="R5128">
        <v>0.13359840000000001</v>
      </c>
      <c r="S5128">
        <v>3.80167E-2</v>
      </c>
      <c r="T5128">
        <f t="shared" si="80"/>
        <v>1.0758246999999999</v>
      </c>
    </row>
    <row r="5129" spans="1:20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0.16385140000000001</v>
      </c>
      <c r="I5129">
        <v>1.62723E-2</v>
      </c>
      <c r="J5129">
        <v>3.9879699999999997E-2</v>
      </c>
      <c r="K5129">
        <v>4.4070999999999999E-2</v>
      </c>
      <c r="L5129">
        <v>7.0864399999999994E-2</v>
      </c>
      <c r="M5129">
        <v>6.7772100000000002E-2</v>
      </c>
      <c r="N5129">
        <v>3.0710299999999999E-2</v>
      </c>
      <c r="O5129">
        <v>0.54152489999999998</v>
      </c>
      <c r="P5129">
        <v>1.8061500000000001E-2</v>
      </c>
      <c r="Q5129">
        <v>0</v>
      </c>
      <c r="R5129">
        <v>0.14605389999999999</v>
      </c>
      <c r="S5129">
        <v>3.7548400000000003E-2</v>
      </c>
      <c r="T5129">
        <f t="shared" si="80"/>
        <v>1.6943868999999998</v>
      </c>
    </row>
    <row r="5130" spans="1:20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0.12859209999999999</v>
      </c>
      <c r="I5130">
        <v>1.3622199999999999E-2</v>
      </c>
      <c r="J5130">
        <v>3.3824399999999998E-2</v>
      </c>
      <c r="K5130">
        <v>4.4883100000000002E-2</v>
      </c>
      <c r="L5130">
        <v>5.8361400000000001E-2</v>
      </c>
      <c r="M5130">
        <v>5.3662899999999999E-2</v>
      </c>
      <c r="N5130">
        <v>3.1938899999999999E-2</v>
      </c>
      <c r="O5130">
        <v>0.57194889999999998</v>
      </c>
      <c r="P5130">
        <v>1.7965600000000002E-2</v>
      </c>
      <c r="Q5130">
        <v>0</v>
      </c>
      <c r="R5130">
        <v>0.16470989999999999</v>
      </c>
      <c r="S5130">
        <v>3.2845699999999999E-2</v>
      </c>
      <c r="T5130">
        <f t="shared" si="80"/>
        <v>1.6796857999999999</v>
      </c>
    </row>
    <row r="5131" spans="1:20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6.1884000000000002E-2</v>
      </c>
      <c r="I5131">
        <v>1.1642700000000001E-2</v>
      </c>
      <c r="J5131">
        <v>3.0286500000000001E-2</v>
      </c>
      <c r="K5131">
        <v>3.9606199999999987E-2</v>
      </c>
      <c r="L5131">
        <v>3.0343499999999999E-2</v>
      </c>
      <c r="M5131">
        <v>2.89407E-2</v>
      </c>
      <c r="N5131">
        <v>3.0653199999999999E-2</v>
      </c>
      <c r="O5131">
        <v>0.344084</v>
      </c>
      <c r="P5131">
        <v>1.6353900000000001E-2</v>
      </c>
      <c r="Q5131">
        <v>0</v>
      </c>
      <c r="R5131">
        <v>0.17972440000000001</v>
      </c>
      <c r="S5131">
        <v>2.79224E-2</v>
      </c>
      <c r="T5131">
        <f t="shared" si="80"/>
        <v>1.0671728</v>
      </c>
    </row>
    <row r="5132" spans="1:20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0.1090105</v>
      </c>
      <c r="I5132">
        <v>8.2296000000000001E-3</v>
      </c>
      <c r="J5132">
        <v>2.0120099999999998E-2</v>
      </c>
      <c r="K5132">
        <v>3.3808199999999997E-2</v>
      </c>
      <c r="L5132">
        <v>4.3880299999999997E-2</v>
      </c>
      <c r="M5132">
        <v>4.3882600000000001E-2</v>
      </c>
      <c r="N5132">
        <v>1.6884400000000001E-2</v>
      </c>
      <c r="O5132">
        <v>0.53313240000000006</v>
      </c>
      <c r="P5132">
        <v>1.01761E-2</v>
      </c>
      <c r="Q5132">
        <v>0</v>
      </c>
      <c r="R5132">
        <v>0.16666320000000001</v>
      </c>
      <c r="S5132">
        <v>1.84818E-2</v>
      </c>
      <c r="T5132">
        <f t="shared" si="80"/>
        <v>1.4812490999999999</v>
      </c>
    </row>
    <row r="5133" spans="1:20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8.9235999999999996E-2</v>
      </c>
      <c r="I5133">
        <v>4.7028999999999986E-3</v>
      </c>
      <c r="J5133">
        <v>9.0133000000000001E-3</v>
      </c>
      <c r="K5133">
        <v>1.7864600000000001E-2</v>
      </c>
      <c r="L5133">
        <v>3.6114800000000002E-2</v>
      </c>
      <c r="M5133">
        <v>3.84544E-2</v>
      </c>
      <c r="N5133">
        <v>8.8059000000000002E-3</v>
      </c>
      <c r="O5133">
        <v>0.51265420000000006</v>
      </c>
      <c r="P5133">
        <v>5.5928000000000002E-3</v>
      </c>
      <c r="Q5133">
        <v>0</v>
      </c>
      <c r="R5133">
        <v>0.15161230000000001</v>
      </c>
      <c r="S5133">
        <v>1.34047E-2</v>
      </c>
      <c r="T5133">
        <f t="shared" si="80"/>
        <v>1.3507852</v>
      </c>
    </row>
    <row r="5134" spans="1:20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7.5394799999999998E-2</v>
      </c>
      <c r="I5134">
        <v>3.2962999999999998E-3</v>
      </c>
      <c r="J5134">
        <v>4.9001000000000001E-3</v>
      </c>
      <c r="K5134">
        <v>0</v>
      </c>
      <c r="L5134">
        <v>3.2515500000000003E-2</v>
      </c>
      <c r="M5134">
        <v>3.2888500000000001E-2</v>
      </c>
      <c r="N5134">
        <v>6.0460000000000002E-3</v>
      </c>
      <c r="O5134">
        <v>0.4682151</v>
      </c>
      <c r="P5134">
        <v>2.8844000000000001E-3</v>
      </c>
      <c r="Q5134">
        <v>0</v>
      </c>
      <c r="R5134">
        <v>0.1226257</v>
      </c>
      <c r="S5134">
        <v>0</v>
      </c>
      <c r="T5134">
        <f t="shared" si="80"/>
        <v>1.1690474999999998</v>
      </c>
    </row>
    <row r="5135" spans="1:20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6.18369E-2</v>
      </c>
      <c r="I5135">
        <v>0</v>
      </c>
      <c r="J5135">
        <v>0</v>
      </c>
      <c r="K5135">
        <v>0</v>
      </c>
      <c r="L5135">
        <v>2.63918E-2</v>
      </c>
      <c r="M5135">
        <v>2.6488999999999999E-2</v>
      </c>
      <c r="N5135">
        <v>5.5307999999999998E-3</v>
      </c>
      <c r="O5135">
        <v>0.42673810000000001</v>
      </c>
      <c r="P5135">
        <v>1.9046E-3</v>
      </c>
      <c r="Q5135">
        <v>0</v>
      </c>
      <c r="R5135">
        <v>9.1673299999999999E-2</v>
      </c>
      <c r="S5135">
        <v>0</v>
      </c>
      <c r="T5135">
        <f t="shared" si="80"/>
        <v>1.0187630000000001</v>
      </c>
    </row>
    <row r="5136" spans="1:20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4.8580600000000002E-2</v>
      </c>
      <c r="I5136">
        <v>0</v>
      </c>
      <c r="J5136">
        <v>0</v>
      </c>
      <c r="K5136">
        <v>0</v>
      </c>
      <c r="L5136">
        <v>2.07064E-2</v>
      </c>
      <c r="M5136">
        <v>2.0884E-2</v>
      </c>
      <c r="N5136">
        <v>4.1339999999999997E-3</v>
      </c>
      <c r="O5136">
        <v>0.3637379</v>
      </c>
      <c r="P5136">
        <v>1.0020000000000001E-3</v>
      </c>
      <c r="Q5136">
        <v>0</v>
      </c>
      <c r="R5136">
        <v>6.3449699999999998E-2</v>
      </c>
      <c r="S5136">
        <v>0</v>
      </c>
      <c r="T5136">
        <f t="shared" si="80"/>
        <v>0.84133480000000005</v>
      </c>
    </row>
    <row r="5137" spans="1:20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4.0349800000000012E-2</v>
      </c>
      <c r="I5137">
        <v>0</v>
      </c>
      <c r="J5137">
        <v>0</v>
      </c>
      <c r="K5137">
        <v>0</v>
      </c>
      <c r="L5137">
        <v>1.6743399999999999E-2</v>
      </c>
      <c r="M5137">
        <v>1.7057699999999999E-2</v>
      </c>
      <c r="N5137">
        <v>1.7882E-3</v>
      </c>
      <c r="O5137">
        <v>0.30832140000000002</v>
      </c>
      <c r="P5137">
        <v>4.0089999999999999E-4</v>
      </c>
      <c r="Q5137">
        <v>0</v>
      </c>
      <c r="R5137">
        <v>9.1182999999999993E-3</v>
      </c>
      <c r="S5137">
        <v>0</v>
      </c>
      <c r="T5137">
        <f t="shared" si="80"/>
        <v>0.66167890000000018</v>
      </c>
    </row>
    <row r="5138" spans="1:20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3.6644800000000012E-2</v>
      </c>
      <c r="I5138">
        <v>0</v>
      </c>
      <c r="J5138">
        <v>0</v>
      </c>
      <c r="K5138">
        <v>0</v>
      </c>
      <c r="L5138">
        <v>1.44975E-2</v>
      </c>
      <c r="M5138">
        <v>1.50232E-2</v>
      </c>
      <c r="N5138">
        <v>1.0995E-3</v>
      </c>
      <c r="O5138">
        <v>0.28196690000000002</v>
      </c>
      <c r="P5138">
        <v>1.46E-4</v>
      </c>
      <c r="Q5138">
        <v>0</v>
      </c>
      <c r="R5138">
        <v>0</v>
      </c>
      <c r="S5138">
        <v>0</v>
      </c>
      <c r="T5138">
        <f t="shared" si="80"/>
        <v>0.593171</v>
      </c>
    </row>
    <row r="5139" spans="1:20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3.1600700000000002E-2</v>
      </c>
      <c r="I5139">
        <v>0</v>
      </c>
      <c r="J5139">
        <v>0</v>
      </c>
      <c r="K5139">
        <v>0</v>
      </c>
      <c r="L5139">
        <v>1.2402399999999999E-2</v>
      </c>
      <c r="M5139">
        <v>1.30781E-2</v>
      </c>
      <c r="N5139">
        <v>6.4320000000000002E-4</v>
      </c>
      <c r="O5139">
        <v>0.25681029999999999</v>
      </c>
      <c r="P5139">
        <v>0</v>
      </c>
      <c r="Q5139">
        <v>0</v>
      </c>
      <c r="R5139">
        <v>0</v>
      </c>
      <c r="S5139">
        <v>0</v>
      </c>
      <c r="T5139">
        <f t="shared" si="80"/>
        <v>0.53559449999999997</v>
      </c>
    </row>
    <row r="5140" spans="1:20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2.8973599999999999E-2</v>
      </c>
      <c r="I5140">
        <v>0</v>
      </c>
      <c r="J5140">
        <v>0</v>
      </c>
      <c r="K5140">
        <v>0</v>
      </c>
      <c r="L5140">
        <v>1.1245E-2</v>
      </c>
      <c r="M5140">
        <v>1.19653E-2</v>
      </c>
      <c r="N5140">
        <v>6.824E-4</v>
      </c>
      <c r="O5140">
        <v>0.2427609</v>
      </c>
      <c r="P5140">
        <v>0</v>
      </c>
      <c r="Q5140">
        <v>0</v>
      </c>
      <c r="R5140">
        <v>0</v>
      </c>
      <c r="S5140">
        <v>0</v>
      </c>
      <c r="T5140">
        <f t="shared" si="80"/>
        <v>0.5036119</v>
      </c>
    </row>
    <row r="5141" spans="1:20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2.6681400000000001E-2</v>
      </c>
      <c r="I5141">
        <v>0</v>
      </c>
      <c r="J5141">
        <v>0</v>
      </c>
      <c r="K5141">
        <v>0</v>
      </c>
      <c r="L5141">
        <v>1.02118E-2</v>
      </c>
      <c r="M5141">
        <v>1.0968800000000001E-2</v>
      </c>
      <c r="N5141">
        <v>4.2719999999999998E-4</v>
      </c>
      <c r="O5141">
        <v>0.22959879999999999</v>
      </c>
      <c r="P5141">
        <v>0</v>
      </c>
      <c r="Q5141">
        <v>0</v>
      </c>
      <c r="R5141">
        <v>2.7954900000000001E-2</v>
      </c>
      <c r="S5141">
        <v>0</v>
      </c>
      <c r="T5141">
        <f t="shared" si="80"/>
        <v>0.5030676999999999</v>
      </c>
    </row>
    <row r="5142" spans="1:20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1.0017399999999999E-2</v>
      </c>
      <c r="M5142">
        <v>1.0818400000000001E-2</v>
      </c>
      <c r="N5142">
        <v>0</v>
      </c>
      <c r="O5142">
        <v>0</v>
      </c>
      <c r="P5142">
        <v>0</v>
      </c>
      <c r="Q5142">
        <v>0</v>
      </c>
      <c r="R5142">
        <v>5.0461300000000001E-2</v>
      </c>
      <c r="S5142">
        <v>0</v>
      </c>
      <c r="T5142">
        <f t="shared" si="80"/>
        <v>8.1294900000000003E-2</v>
      </c>
    </row>
    <row r="5143" spans="1:20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1.22951E-2</v>
      </c>
      <c r="M5143">
        <v>1.35549E-2</v>
      </c>
      <c r="N5143">
        <v>0</v>
      </c>
      <c r="O5143">
        <v>0</v>
      </c>
      <c r="P5143">
        <v>0</v>
      </c>
      <c r="Q5143">
        <v>0</v>
      </c>
      <c r="R5143">
        <v>5.4040199999999997E-2</v>
      </c>
      <c r="S5143">
        <v>0</v>
      </c>
      <c r="T5143">
        <f t="shared" si="80"/>
        <v>9.2286699999999999E-2</v>
      </c>
    </row>
    <row r="5144" spans="1:20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4.0589100000000003E-2</v>
      </c>
      <c r="I5144">
        <v>1.2336000000000001E-3</v>
      </c>
      <c r="J5144">
        <v>2.8719999999999999E-4</v>
      </c>
      <c r="K5144">
        <v>0</v>
      </c>
      <c r="L5144">
        <v>2.0321200000000001E-2</v>
      </c>
      <c r="M5144">
        <v>2.00047E-2</v>
      </c>
      <c r="N5144">
        <v>1.5123000000000001E-3</v>
      </c>
      <c r="O5144">
        <v>0.28699520000000001</v>
      </c>
      <c r="P5144">
        <v>5.2800000000000004E-4</v>
      </c>
      <c r="Q5144">
        <v>0</v>
      </c>
      <c r="R5144">
        <v>8.2685100000000011E-2</v>
      </c>
      <c r="S5144">
        <v>1.6577E-3</v>
      </c>
      <c r="T5144">
        <f t="shared" si="80"/>
        <v>0.70534629999999998</v>
      </c>
    </row>
    <row r="5145" spans="1:20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1.0215699999999999E-2</v>
      </c>
      <c r="I5145">
        <v>6.2003000000000006E-3</v>
      </c>
      <c r="J5145">
        <v>6.6598999999999998E-3</v>
      </c>
      <c r="K5145">
        <v>3.8834999999999998E-3</v>
      </c>
      <c r="L5145">
        <v>1.13612E-2</v>
      </c>
      <c r="M5145">
        <v>1.03167E-2</v>
      </c>
      <c r="N5145">
        <v>7.2936000000000008E-3</v>
      </c>
      <c r="O5145">
        <v>0.19071389999999999</v>
      </c>
      <c r="P5145">
        <v>3.7609000000000002E-3</v>
      </c>
      <c r="Q5145">
        <v>0</v>
      </c>
      <c r="R5145">
        <v>0.1013133</v>
      </c>
      <c r="S5145">
        <v>5.7486999999999998E-3</v>
      </c>
      <c r="T5145">
        <f t="shared" si="80"/>
        <v>0.47580090000000003</v>
      </c>
    </row>
    <row r="5146" spans="1:20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0.1125046</v>
      </c>
      <c r="I5146">
        <v>9.6640000000000007E-3</v>
      </c>
      <c r="J5146">
        <v>1.33905E-2</v>
      </c>
      <c r="K5146">
        <v>9.8414000000000001E-3</v>
      </c>
      <c r="L5146">
        <v>4.71993E-2</v>
      </c>
      <c r="M5146">
        <v>4.5049699999999998E-2</v>
      </c>
      <c r="N5146">
        <v>1.30876E-2</v>
      </c>
      <c r="O5146">
        <v>0.37061080000000002</v>
      </c>
      <c r="P5146">
        <v>7.7806000000000004E-3</v>
      </c>
      <c r="Q5146">
        <v>0</v>
      </c>
      <c r="R5146">
        <v>0.1163623</v>
      </c>
      <c r="S5146">
        <v>1.3908999999999999E-2</v>
      </c>
      <c r="T5146">
        <f t="shared" si="80"/>
        <v>1.0815634999999999</v>
      </c>
    </row>
    <row r="5147" spans="1:20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0.11719980000000001</v>
      </c>
      <c r="I5147">
        <v>1.18966E-2</v>
      </c>
      <c r="J5147">
        <v>1.9367200000000001E-2</v>
      </c>
      <c r="K5147">
        <v>1.5659900000000001E-2</v>
      </c>
      <c r="L5147">
        <v>4.5948999999999997E-2</v>
      </c>
      <c r="M5147">
        <v>4.3697800000000002E-2</v>
      </c>
      <c r="N5147">
        <v>1.7780399999999998E-2</v>
      </c>
      <c r="O5147">
        <v>0.40614919999999999</v>
      </c>
      <c r="P5147">
        <v>9.9128999999999988E-3</v>
      </c>
      <c r="Q5147">
        <v>0</v>
      </c>
      <c r="R5147">
        <v>0.1187262</v>
      </c>
      <c r="S5147">
        <v>1.90362E-2</v>
      </c>
      <c r="T5147">
        <f t="shared" si="80"/>
        <v>1.1791966</v>
      </c>
    </row>
    <row r="5148" spans="1:20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7.5541300000000006E-2</v>
      </c>
      <c r="I5148">
        <v>1.2376399999999999E-2</v>
      </c>
      <c r="J5148">
        <v>2.3786600000000001E-2</v>
      </c>
      <c r="K5148">
        <v>2.6240800000000002E-2</v>
      </c>
      <c r="L5148">
        <v>2.85399E-2</v>
      </c>
      <c r="M5148">
        <v>2.8846500000000001E-2</v>
      </c>
      <c r="N5148">
        <v>1.8855799999999999E-2</v>
      </c>
      <c r="O5148">
        <v>0.195938</v>
      </c>
      <c r="P5148">
        <v>1.10204E-2</v>
      </c>
      <c r="Q5148">
        <v>0</v>
      </c>
      <c r="R5148">
        <v>0.14506040000000001</v>
      </c>
      <c r="S5148">
        <v>2.5707899999999999E-2</v>
      </c>
      <c r="T5148">
        <f t="shared" si="80"/>
        <v>0.72938619999999998</v>
      </c>
    </row>
    <row r="5149" spans="1:20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7.70565E-2</v>
      </c>
      <c r="I5149">
        <v>1.13957E-2</v>
      </c>
      <c r="J5149">
        <v>2.4732299999999999E-2</v>
      </c>
      <c r="K5149">
        <v>3.32509E-2</v>
      </c>
      <c r="L5149">
        <v>3.0340900000000001E-2</v>
      </c>
      <c r="M5149">
        <v>3.09667E-2</v>
      </c>
      <c r="N5149">
        <v>1.8598799999999999E-2</v>
      </c>
      <c r="O5149">
        <v>0.20302870000000001</v>
      </c>
      <c r="P5149">
        <v>1.1589199999999999E-2</v>
      </c>
      <c r="Q5149">
        <v>0</v>
      </c>
      <c r="R5149">
        <v>0.16257099999999999</v>
      </c>
      <c r="S5149">
        <v>2.8721400000000001E-2</v>
      </c>
      <c r="T5149">
        <f t="shared" si="80"/>
        <v>0.80078680000000002</v>
      </c>
    </row>
    <row r="5150" spans="1:20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8.7395500000000001E-2</v>
      </c>
      <c r="I5150">
        <v>1.3391200000000001E-2</v>
      </c>
      <c r="J5150">
        <v>2.84488E-2</v>
      </c>
      <c r="K5150">
        <v>4.1901300000000002E-2</v>
      </c>
      <c r="L5150">
        <v>3.5997300000000003E-2</v>
      </c>
      <c r="M5150">
        <v>3.5435599999999998E-2</v>
      </c>
      <c r="N5150">
        <v>1.75471E-2</v>
      </c>
      <c r="O5150">
        <v>0.22074569999999999</v>
      </c>
      <c r="P5150">
        <v>1.23465E-2</v>
      </c>
      <c r="Q5150">
        <v>0</v>
      </c>
      <c r="R5150">
        <v>0.1580935</v>
      </c>
      <c r="S5150">
        <v>3.1428999999999999E-2</v>
      </c>
      <c r="T5150">
        <f t="shared" si="80"/>
        <v>0.87193190000000009</v>
      </c>
    </row>
    <row r="5151" spans="1:20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9.6304100000000004E-2</v>
      </c>
      <c r="I5151">
        <v>1.4138299999999999E-2</v>
      </c>
      <c r="J5151">
        <v>3.2586999999999998E-2</v>
      </c>
      <c r="K5151">
        <v>4.2995600000000002E-2</v>
      </c>
      <c r="L5151">
        <v>4.0569800000000003E-2</v>
      </c>
      <c r="M5151">
        <v>3.8589999999999999E-2</v>
      </c>
      <c r="N5151">
        <v>2.1408199999999999E-2</v>
      </c>
      <c r="O5151">
        <v>0.24287429999999999</v>
      </c>
      <c r="P5151">
        <v>1.42434E-2</v>
      </c>
      <c r="Q5151">
        <v>0</v>
      </c>
      <c r="R5151">
        <v>0.14103940000000001</v>
      </c>
      <c r="S5151">
        <v>3.3483400000000003E-2</v>
      </c>
      <c r="T5151">
        <f t="shared" si="80"/>
        <v>0.93031130000000006</v>
      </c>
    </row>
    <row r="5152" spans="1:20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0.1050454</v>
      </c>
      <c r="I5152">
        <v>1.52059E-2</v>
      </c>
      <c r="J5152">
        <v>3.7294099999999997E-2</v>
      </c>
      <c r="K5152">
        <v>4.5634000000000001E-2</v>
      </c>
      <c r="L5152">
        <v>4.4518500000000003E-2</v>
      </c>
      <c r="M5152">
        <v>4.1600600000000001E-2</v>
      </c>
      <c r="N5152">
        <v>2.4140200000000001E-2</v>
      </c>
      <c r="O5152">
        <v>0.2954271</v>
      </c>
      <c r="P5152">
        <v>1.6387700000000002E-2</v>
      </c>
      <c r="Q5152">
        <v>0</v>
      </c>
      <c r="R5152">
        <v>0.13344139999999999</v>
      </c>
      <c r="S5152">
        <v>3.76342E-2</v>
      </c>
      <c r="T5152">
        <f t="shared" si="80"/>
        <v>1.0533894000000001</v>
      </c>
    </row>
    <row r="5153" spans="1:20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0.1632874</v>
      </c>
      <c r="I5153">
        <v>1.5893299999999999E-2</v>
      </c>
      <c r="J5153">
        <v>3.9687199999999999E-2</v>
      </c>
      <c r="K5153">
        <v>4.4175800000000001E-2</v>
      </c>
      <c r="L5153">
        <v>6.9716699999999993E-2</v>
      </c>
      <c r="M5153">
        <v>6.6542899999999988E-2</v>
      </c>
      <c r="N5153">
        <v>2.92865E-2</v>
      </c>
      <c r="O5153">
        <v>0.52623890000000006</v>
      </c>
      <c r="P5153">
        <v>1.77854E-2</v>
      </c>
      <c r="Q5153">
        <v>0</v>
      </c>
      <c r="R5153">
        <v>0.14504400000000001</v>
      </c>
      <c r="S5153">
        <v>3.7075700000000003E-2</v>
      </c>
      <c r="T5153">
        <f t="shared" si="80"/>
        <v>1.6578075999999997</v>
      </c>
    </row>
    <row r="5154" spans="1:20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0.11543249999999999</v>
      </c>
      <c r="I5154">
        <v>1.03564E-2</v>
      </c>
      <c r="J5154">
        <v>2.5597100000000001E-2</v>
      </c>
      <c r="K5154">
        <v>4.3795000000000001E-2</v>
      </c>
      <c r="L5154">
        <v>5.0220300000000002E-2</v>
      </c>
      <c r="M5154">
        <v>4.62225E-2</v>
      </c>
      <c r="N5154">
        <v>2.1415400000000001E-2</v>
      </c>
      <c r="O5154">
        <v>0.48901119999999998</v>
      </c>
      <c r="P5154">
        <v>1.37013E-2</v>
      </c>
      <c r="Q5154">
        <v>0</v>
      </c>
      <c r="R5154">
        <v>0.15187390000000001</v>
      </c>
      <c r="S5154">
        <v>2.8817499999999999E-2</v>
      </c>
      <c r="T5154">
        <f t="shared" si="80"/>
        <v>1.4520029999999999</v>
      </c>
    </row>
    <row r="5155" spans="1:20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4.2186000000000001E-2</v>
      </c>
      <c r="I5155">
        <v>7.2870000000000001E-3</v>
      </c>
      <c r="J5155">
        <v>1.9136500000000001E-2</v>
      </c>
      <c r="K5155">
        <v>3.6809399999999999E-2</v>
      </c>
      <c r="L5155">
        <v>2.1277299999999999E-2</v>
      </c>
      <c r="M5155">
        <v>2.0211E-2</v>
      </c>
      <c r="N5155">
        <v>1.52213E-2</v>
      </c>
      <c r="O5155">
        <v>0.2396134</v>
      </c>
      <c r="P5155">
        <v>1.05714E-2</v>
      </c>
      <c r="Q5155">
        <v>0</v>
      </c>
      <c r="R5155">
        <v>0.16202179999999999</v>
      </c>
      <c r="S5155">
        <v>2.2452799999999998E-2</v>
      </c>
      <c r="T5155">
        <f t="shared" si="80"/>
        <v>0.77506980000000003</v>
      </c>
    </row>
    <row r="5156" spans="1:20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8.5605399999999998E-2</v>
      </c>
      <c r="I5156">
        <v>5.0311000000000002E-3</v>
      </c>
      <c r="J5156">
        <v>1.0366800000000001E-2</v>
      </c>
      <c r="K5156">
        <v>3.0525E-2</v>
      </c>
      <c r="L5156">
        <v>3.5339500000000003E-2</v>
      </c>
      <c r="M5156">
        <v>3.4927100000000003E-2</v>
      </c>
      <c r="N5156">
        <v>3.9220000000000001E-3</v>
      </c>
      <c r="O5156">
        <v>0.44033620000000001</v>
      </c>
      <c r="P5156">
        <v>6.2763000000000003E-3</v>
      </c>
      <c r="Q5156">
        <v>0</v>
      </c>
      <c r="R5156">
        <v>0.1524797</v>
      </c>
      <c r="S5156">
        <v>1.4424899999999999E-2</v>
      </c>
      <c r="T5156">
        <f t="shared" si="80"/>
        <v>1.2150019999999999</v>
      </c>
    </row>
    <row r="5157" spans="1:20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7.9209299999999996E-2</v>
      </c>
      <c r="I5157">
        <v>3.4570999999999998E-3</v>
      </c>
      <c r="J5157">
        <v>6.4733000000000004E-3</v>
      </c>
      <c r="K5157">
        <v>1.6490999999999999E-2</v>
      </c>
      <c r="L5157">
        <v>3.46343E-2</v>
      </c>
      <c r="M5157">
        <v>3.4000099999999998E-2</v>
      </c>
      <c r="N5157">
        <v>2.0606999999999999E-3</v>
      </c>
      <c r="O5157">
        <v>0.46352700000000002</v>
      </c>
      <c r="P5157">
        <v>4.0441000000000001E-3</v>
      </c>
      <c r="Q5157">
        <v>0</v>
      </c>
      <c r="R5157">
        <v>0.14431359999999999</v>
      </c>
      <c r="S5157">
        <v>1.19468E-2</v>
      </c>
      <c r="T5157">
        <f t="shared" si="80"/>
        <v>1.2190247000000003</v>
      </c>
    </row>
    <row r="5158" spans="1:20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6.5960199999999997E-2</v>
      </c>
      <c r="I5158">
        <v>2.3142000000000002E-3</v>
      </c>
      <c r="J5158">
        <v>5.0253999999999993E-3</v>
      </c>
      <c r="K5158">
        <v>0</v>
      </c>
      <c r="L5158">
        <v>2.9201299999999999E-2</v>
      </c>
      <c r="M5158">
        <v>2.9343500000000002E-2</v>
      </c>
      <c r="N5158">
        <v>3.4707000000000002E-3</v>
      </c>
      <c r="O5158">
        <v>0.43559589999999998</v>
      </c>
      <c r="P5158">
        <v>1.7355999999999999E-3</v>
      </c>
      <c r="Q5158">
        <v>0</v>
      </c>
      <c r="R5158">
        <v>0.1168458</v>
      </c>
      <c r="S5158">
        <v>0</v>
      </c>
      <c r="T5158">
        <f t="shared" si="80"/>
        <v>1.0782153999999999</v>
      </c>
    </row>
    <row r="5159" spans="1:20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5.4345300000000013E-2</v>
      </c>
      <c r="I5159">
        <v>0</v>
      </c>
      <c r="J5159">
        <v>0</v>
      </c>
      <c r="K5159">
        <v>0</v>
      </c>
      <c r="L5159">
        <v>2.3237500000000001E-2</v>
      </c>
      <c r="M5159">
        <v>2.3271699999999999E-2</v>
      </c>
      <c r="N5159">
        <v>3.1183999999999999E-3</v>
      </c>
      <c r="O5159">
        <v>0.39889740000000001</v>
      </c>
      <c r="P5159">
        <v>1.0309E-3</v>
      </c>
      <c r="Q5159">
        <v>0</v>
      </c>
      <c r="R5159">
        <v>8.6852399999999996E-2</v>
      </c>
      <c r="S5159">
        <v>0</v>
      </c>
      <c r="T5159">
        <f t="shared" si="80"/>
        <v>0.9418508000000001</v>
      </c>
    </row>
    <row r="5160" spans="1:20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4.2044999999999999E-2</v>
      </c>
      <c r="I5160">
        <v>0</v>
      </c>
      <c r="J5160">
        <v>0</v>
      </c>
      <c r="K5160">
        <v>0</v>
      </c>
      <c r="L5160">
        <v>1.7599199999999999E-2</v>
      </c>
      <c r="M5160">
        <v>1.7754599999999999E-2</v>
      </c>
      <c r="N5160">
        <v>1.6724999999999999E-3</v>
      </c>
      <c r="O5160">
        <v>0.3391652</v>
      </c>
      <c r="P5160">
        <v>4.5879999999999998E-4</v>
      </c>
      <c r="Q5160">
        <v>0</v>
      </c>
      <c r="R5160">
        <v>6.0095500000000003E-2</v>
      </c>
      <c r="S5160">
        <v>0</v>
      </c>
      <c r="T5160">
        <f t="shared" si="80"/>
        <v>0.77366610000000002</v>
      </c>
    </row>
    <row r="5161" spans="1:20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3.72942E-2</v>
      </c>
      <c r="I5161">
        <v>0</v>
      </c>
      <c r="J5161">
        <v>0</v>
      </c>
      <c r="K5161">
        <v>0</v>
      </c>
      <c r="L5161">
        <v>1.5187600000000001E-2</v>
      </c>
      <c r="M5161">
        <v>1.55427E-2</v>
      </c>
      <c r="N5161">
        <v>1.5096E-3</v>
      </c>
      <c r="O5161">
        <v>0.29168250000000001</v>
      </c>
      <c r="P5161">
        <v>6.6400000000000001E-5</v>
      </c>
      <c r="Q5161">
        <v>0</v>
      </c>
      <c r="R5161">
        <v>8.9136000000000007E-3</v>
      </c>
      <c r="S5161">
        <v>0</v>
      </c>
      <c r="T5161">
        <f t="shared" si="80"/>
        <v>0.62330280000000005</v>
      </c>
    </row>
    <row r="5162" spans="1:20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3.4540899999999999E-2</v>
      </c>
      <c r="I5162">
        <v>0</v>
      </c>
      <c r="J5162">
        <v>0</v>
      </c>
      <c r="K5162">
        <v>0</v>
      </c>
      <c r="L5162">
        <v>1.37357E-2</v>
      </c>
      <c r="M5162">
        <v>1.4223100000000001E-2</v>
      </c>
      <c r="N5162">
        <v>1.0317E-3</v>
      </c>
      <c r="O5162">
        <v>0.2702734</v>
      </c>
      <c r="P5162">
        <v>0</v>
      </c>
      <c r="Q5162">
        <v>0</v>
      </c>
      <c r="R5162">
        <v>0</v>
      </c>
      <c r="S5162">
        <v>0</v>
      </c>
      <c r="T5162">
        <f t="shared" si="80"/>
        <v>0.56776400000000005</v>
      </c>
    </row>
    <row r="5163" spans="1:20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3.0440700000000001E-2</v>
      </c>
      <c r="I5163">
        <v>0</v>
      </c>
      <c r="J5163">
        <v>0</v>
      </c>
      <c r="K5163">
        <v>0</v>
      </c>
      <c r="L5163">
        <v>1.18852E-2</v>
      </c>
      <c r="M5163">
        <v>1.2532099999999999E-2</v>
      </c>
      <c r="N5163">
        <v>8.4550000000000001E-4</v>
      </c>
      <c r="O5163">
        <v>0.2477578</v>
      </c>
      <c r="P5163">
        <v>0</v>
      </c>
      <c r="Q5163">
        <v>0</v>
      </c>
      <c r="R5163">
        <v>0</v>
      </c>
      <c r="S5163">
        <v>0</v>
      </c>
      <c r="T5163">
        <f t="shared" si="80"/>
        <v>0.51698979999999994</v>
      </c>
    </row>
    <row r="5164" spans="1:20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2.8168800000000001E-2</v>
      </c>
      <c r="I5164">
        <v>0</v>
      </c>
      <c r="J5164">
        <v>0</v>
      </c>
      <c r="K5164">
        <v>0</v>
      </c>
      <c r="L5164">
        <v>1.08924E-2</v>
      </c>
      <c r="M5164">
        <v>1.15803E-2</v>
      </c>
      <c r="N5164">
        <v>8.9439999999999995E-4</v>
      </c>
      <c r="O5164">
        <v>0.2351454</v>
      </c>
      <c r="P5164">
        <v>0</v>
      </c>
      <c r="Q5164">
        <v>0</v>
      </c>
      <c r="R5164">
        <v>0</v>
      </c>
      <c r="S5164">
        <v>0</v>
      </c>
      <c r="T5164">
        <f t="shared" si="80"/>
        <v>0.48851900000000004</v>
      </c>
    </row>
    <row r="5165" spans="1:20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2.5955700000000002E-2</v>
      </c>
      <c r="I5165">
        <v>0</v>
      </c>
      <c r="J5165">
        <v>0</v>
      </c>
      <c r="K5165">
        <v>0</v>
      </c>
      <c r="L5165">
        <v>9.9083000000000001E-3</v>
      </c>
      <c r="M5165">
        <v>1.06348E-2</v>
      </c>
      <c r="N5165">
        <v>5.262E-4</v>
      </c>
      <c r="O5165">
        <v>0.2231697</v>
      </c>
      <c r="P5165">
        <v>0</v>
      </c>
      <c r="Q5165">
        <v>0</v>
      </c>
      <c r="R5165">
        <v>2.70846E-2</v>
      </c>
      <c r="S5165">
        <v>0</v>
      </c>
      <c r="T5165">
        <f t="shared" si="80"/>
        <v>0.48831760000000002</v>
      </c>
    </row>
    <row r="5166" spans="1:20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8.7709999999999993E-3</v>
      </c>
      <c r="M5166">
        <v>9.6062999999999999E-3</v>
      </c>
      <c r="N5166">
        <v>0</v>
      </c>
      <c r="O5166">
        <v>0</v>
      </c>
      <c r="P5166">
        <v>0</v>
      </c>
      <c r="Q5166">
        <v>0</v>
      </c>
      <c r="R5166">
        <v>4.5240199999999987E-2</v>
      </c>
      <c r="S5166">
        <v>0</v>
      </c>
      <c r="T5166">
        <f t="shared" si="80"/>
        <v>7.2384399999999988E-2</v>
      </c>
    </row>
    <row r="5167" spans="1:20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1.0779199999999999E-2</v>
      </c>
      <c r="M5167">
        <v>1.20543E-2</v>
      </c>
      <c r="N5167">
        <v>0</v>
      </c>
      <c r="O5167">
        <v>0</v>
      </c>
      <c r="P5167">
        <v>0</v>
      </c>
      <c r="Q5167">
        <v>0</v>
      </c>
      <c r="R5167">
        <v>5.3164999999999997E-2</v>
      </c>
      <c r="S5167">
        <v>0</v>
      </c>
      <c r="T5167">
        <f t="shared" si="80"/>
        <v>8.6924000000000001E-2</v>
      </c>
    </row>
    <row r="5168" spans="1:20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3.9895699999999999E-2</v>
      </c>
      <c r="I5168">
        <v>1.2149999999999999E-3</v>
      </c>
      <c r="J5168">
        <v>1.3970000000000001E-4</v>
      </c>
      <c r="K5168">
        <v>0</v>
      </c>
      <c r="L5168">
        <v>2.0417999999999999E-2</v>
      </c>
      <c r="M5168">
        <v>1.9684199999999999E-2</v>
      </c>
      <c r="N5168">
        <v>1.9469000000000001E-3</v>
      </c>
      <c r="O5168">
        <v>0.27544960000000002</v>
      </c>
      <c r="P5168">
        <v>6.7220000000000008E-4</v>
      </c>
      <c r="Q5168">
        <v>0</v>
      </c>
      <c r="R5168">
        <v>8.3098000000000005E-2</v>
      </c>
      <c r="S5168">
        <v>1.5164E-3</v>
      </c>
      <c r="T5168">
        <f t="shared" si="80"/>
        <v>0.6836897999999999</v>
      </c>
    </row>
    <row r="5169" spans="1:20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1.45156E-2</v>
      </c>
      <c r="I5169">
        <v>6.3798000000000006E-3</v>
      </c>
      <c r="J5169">
        <v>8.1875999999999997E-3</v>
      </c>
      <c r="K5169">
        <v>4.5808999999999997E-3</v>
      </c>
      <c r="L5169">
        <v>1.3033100000000001E-2</v>
      </c>
      <c r="M5169">
        <v>1.1442900000000001E-2</v>
      </c>
      <c r="N5169">
        <v>9.4186000000000009E-3</v>
      </c>
      <c r="O5169">
        <v>0.1947632</v>
      </c>
      <c r="P5169">
        <v>4.2293999999999986E-3</v>
      </c>
      <c r="Q5169">
        <v>0</v>
      </c>
      <c r="R5169">
        <v>0.1027188</v>
      </c>
      <c r="S5169">
        <v>5.8266999999999998E-3</v>
      </c>
      <c r="T5169">
        <f t="shared" si="80"/>
        <v>0.49841089999999999</v>
      </c>
    </row>
    <row r="5170" spans="1:20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0.1156944</v>
      </c>
      <c r="I5170">
        <v>9.8106000000000009E-3</v>
      </c>
      <c r="J5170">
        <v>1.44461E-2</v>
      </c>
      <c r="K5170">
        <v>1.06712E-2</v>
      </c>
      <c r="L5170">
        <v>4.87439E-2</v>
      </c>
      <c r="M5170">
        <v>4.61798E-2</v>
      </c>
      <c r="N5170">
        <v>1.5209E-2</v>
      </c>
      <c r="O5170">
        <v>0.36702570000000001</v>
      </c>
      <c r="P5170">
        <v>8.016800000000001E-3</v>
      </c>
      <c r="Q5170">
        <v>0</v>
      </c>
      <c r="R5170">
        <v>0.11738369999999999</v>
      </c>
      <c r="S5170">
        <v>1.34033E-2</v>
      </c>
      <c r="T5170">
        <f t="shared" si="80"/>
        <v>1.0860480000000001</v>
      </c>
    </row>
    <row r="5171" spans="1:20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0.1246372</v>
      </c>
      <c r="I5171">
        <v>1.25954E-2</v>
      </c>
      <c r="J5171">
        <v>2.21488E-2</v>
      </c>
      <c r="K5171">
        <v>1.7758800000000002E-2</v>
      </c>
      <c r="L5171">
        <v>5.1936099999999999E-2</v>
      </c>
      <c r="M5171">
        <v>4.6345900000000002E-2</v>
      </c>
      <c r="N5171">
        <v>2.1097299999999999E-2</v>
      </c>
      <c r="O5171">
        <v>0.41517670000000001</v>
      </c>
      <c r="P5171">
        <v>1.08129E-2</v>
      </c>
      <c r="Q5171">
        <v>0</v>
      </c>
      <c r="R5171">
        <v>0.12158670000000001</v>
      </c>
      <c r="S5171">
        <v>2.0693199999999998E-2</v>
      </c>
      <c r="T5171">
        <f t="shared" si="80"/>
        <v>1.2273845999999999</v>
      </c>
    </row>
    <row r="5172" spans="1:20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7.7729899999999991E-2</v>
      </c>
      <c r="I5172">
        <v>1.2218100000000001E-2</v>
      </c>
      <c r="J5172">
        <v>2.5175800000000002E-2</v>
      </c>
      <c r="K5172">
        <v>2.83465E-2</v>
      </c>
      <c r="L5172">
        <v>3.1011799999999999E-2</v>
      </c>
      <c r="M5172">
        <v>3.0318299999999999E-2</v>
      </c>
      <c r="N5172">
        <v>1.9730500000000002E-2</v>
      </c>
      <c r="O5172">
        <v>0.18734190000000001</v>
      </c>
      <c r="P5172">
        <v>1.10137E-2</v>
      </c>
      <c r="Q5172">
        <v>0</v>
      </c>
      <c r="R5172">
        <v>0.14731430000000001</v>
      </c>
      <c r="S5172">
        <v>2.6067099999999999E-2</v>
      </c>
      <c r="T5172">
        <f t="shared" si="80"/>
        <v>0.72630270000000008</v>
      </c>
    </row>
    <row r="5173" spans="1:20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8.6971699999999999E-2</v>
      </c>
      <c r="I5173">
        <v>1.22775E-2</v>
      </c>
      <c r="J5173">
        <v>2.7665100000000001E-2</v>
      </c>
      <c r="K5173">
        <v>3.5301100000000002E-2</v>
      </c>
      <c r="L5173">
        <v>3.5507999999999998E-2</v>
      </c>
      <c r="M5173">
        <v>3.5042900000000002E-2</v>
      </c>
      <c r="N5173">
        <v>2.1671800000000001E-2</v>
      </c>
      <c r="O5173">
        <v>0.22055520000000001</v>
      </c>
      <c r="P5173">
        <v>1.29604E-2</v>
      </c>
      <c r="Q5173">
        <v>0</v>
      </c>
      <c r="R5173">
        <v>0.1682765</v>
      </c>
      <c r="S5173">
        <v>2.9937100000000001E-2</v>
      </c>
      <c r="T5173">
        <f t="shared" si="80"/>
        <v>0.87114000000000014</v>
      </c>
    </row>
    <row r="5174" spans="1:20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9.44107E-2</v>
      </c>
      <c r="I5174">
        <v>1.3845E-2</v>
      </c>
      <c r="J5174">
        <v>3.0597699999999999E-2</v>
      </c>
      <c r="K5174">
        <v>4.3812900000000002E-2</v>
      </c>
      <c r="L5174">
        <v>3.9169099999999998E-2</v>
      </c>
      <c r="M5174">
        <v>3.7966100000000003E-2</v>
      </c>
      <c r="N5174">
        <v>2.23386E-2</v>
      </c>
      <c r="O5174">
        <v>0.24175849999999999</v>
      </c>
      <c r="P5174">
        <v>1.3173300000000001E-2</v>
      </c>
      <c r="Q5174">
        <v>0</v>
      </c>
      <c r="R5174">
        <v>0.16155259999999999</v>
      </c>
      <c r="S5174">
        <v>3.1596100000000002E-2</v>
      </c>
      <c r="T5174">
        <f t="shared" si="80"/>
        <v>0.94060770000000016</v>
      </c>
    </row>
    <row r="5175" spans="1:20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0.1081531</v>
      </c>
      <c r="I5175">
        <v>1.4426100000000001E-2</v>
      </c>
      <c r="J5175">
        <v>3.3565699999999997E-2</v>
      </c>
      <c r="K5175">
        <v>4.3483800000000003E-2</v>
      </c>
      <c r="L5175">
        <v>4.2699500000000001E-2</v>
      </c>
      <c r="M5175">
        <v>4.06165E-2</v>
      </c>
      <c r="N5175">
        <v>2.45715E-2</v>
      </c>
      <c r="O5175">
        <v>0.26063720000000001</v>
      </c>
      <c r="P5175">
        <v>1.46108E-2</v>
      </c>
      <c r="Q5175">
        <v>0</v>
      </c>
      <c r="R5175">
        <v>0.14297489999999999</v>
      </c>
      <c r="S5175">
        <v>3.3180500000000002E-2</v>
      </c>
      <c r="T5175">
        <f t="shared" si="80"/>
        <v>0.98584669999999996</v>
      </c>
    </row>
    <row r="5176" spans="1:20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0.1073157</v>
      </c>
      <c r="I5176">
        <v>1.48769E-2</v>
      </c>
      <c r="J5176">
        <v>3.5693799999999998E-2</v>
      </c>
      <c r="K5176">
        <v>4.5050600000000003E-2</v>
      </c>
      <c r="L5176">
        <v>4.5715100000000002E-2</v>
      </c>
      <c r="M5176">
        <v>4.3233800000000003E-2</v>
      </c>
      <c r="N5176">
        <v>2.69626E-2</v>
      </c>
      <c r="O5176">
        <v>0.30170809999999998</v>
      </c>
      <c r="P5176">
        <v>1.5770599999999999E-2</v>
      </c>
      <c r="Q5176">
        <v>0</v>
      </c>
      <c r="R5176">
        <v>0.1332448</v>
      </c>
      <c r="S5176">
        <v>3.6189499999999999E-2</v>
      </c>
      <c r="T5176">
        <f t="shared" si="80"/>
        <v>1.0698490999999999</v>
      </c>
    </row>
    <row r="5177" spans="1:20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0.16595679999999999</v>
      </c>
      <c r="I5177">
        <v>1.56302E-2</v>
      </c>
      <c r="J5177">
        <v>3.8418899999999999E-2</v>
      </c>
      <c r="K5177">
        <v>4.31765E-2</v>
      </c>
      <c r="L5177">
        <v>7.1424100000000004E-2</v>
      </c>
      <c r="M5177">
        <v>6.8590999999999999E-2</v>
      </c>
      <c r="N5177">
        <v>2.8379000000000001E-2</v>
      </c>
      <c r="O5177">
        <v>0.53567169999999997</v>
      </c>
      <c r="P5177">
        <v>1.72701E-2</v>
      </c>
      <c r="Q5177">
        <v>0</v>
      </c>
      <c r="R5177">
        <v>0.1453479</v>
      </c>
      <c r="S5177">
        <v>3.5936500000000003E-2</v>
      </c>
      <c r="T5177">
        <f t="shared" si="80"/>
        <v>1.6756542999999999</v>
      </c>
    </row>
    <row r="5178" spans="1:20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0.1361096</v>
      </c>
      <c r="I5178">
        <v>1.35082E-2</v>
      </c>
      <c r="J5178">
        <v>3.3930699999999987E-2</v>
      </c>
      <c r="K5178">
        <v>4.5200800000000013E-2</v>
      </c>
      <c r="L5178">
        <v>5.901E-2</v>
      </c>
      <c r="M5178">
        <v>5.4542100000000003E-2</v>
      </c>
      <c r="N5178">
        <v>3.1739499999999997E-2</v>
      </c>
      <c r="O5178">
        <v>0.5711832</v>
      </c>
      <c r="P5178">
        <v>1.7855900000000001E-2</v>
      </c>
      <c r="Q5178">
        <v>0</v>
      </c>
      <c r="R5178">
        <v>0.16483020000000001</v>
      </c>
      <c r="S5178">
        <v>3.2420900000000002E-2</v>
      </c>
      <c r="T5178">
        <f t="shared" si="80"/>
        <v>1.6859013999999999</v>
      </c>
    </row>
    <row r="5179" spans="1:20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6.2417100000000003E-2</v>
      </c>
      <c r="I5179">
        <v>1.1124999999999999E-2</v>
      </c>
      <c r="J5179">
        <v>2.9466300000000001E-2</v>
      </c>
      <c r="K5179">
        <v>3.9764599999999997E-2</v>
      </c>
      <c r="L5179">
        <v>3.0047899999999999E-2</v>
      </c>
      <c r="M5179">
        <v>2.8804799999999998E-2</v>
      </c>
      <c r="N5179">
        <v>2.9368999999999999E-2</v>
      </c>
      <c r="O5179">
        <v>0.33384340000000001</v>
      </c>
      <c r="P5179">
        <v>1.57932E-2</v>
      </c>
      <c r="Q5179">
        <v>0</v>
      </c>
      <c r="R5179">
        <v>0.1781085</v>
      </c>
      <c r="S5179">
        <v>2.7146799999999999E-2</v>
      </c>
      <c r="T5179">
        <f t="shared" si="80"/>
        <v>1.0411385999999998</v>
      </c>
    </row>
    <row r="5180" spans="1:20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0.10502499999999999</v>
      </c>
      <c r="I5180">
        <v>7.4668E-3</v>
      </c>
      <c r="J5180">
        <v>1.6979399999999999E-2</v>
      </c>
      <c r="K5180">
        <v>3.3311800000000003E-2</v>
      </c>
      <c r="L5180">
        <v>4.2742299999999997E-2</v>
      </c>
      <c r="M5180">
        <v>4.2752400000000003E-2</v>
      </c>
      <c r="N5180">
        <v>1.6104500000000001E-2</v>
      </c>
      <c r="O5180">
        <v>0.51358209999999993</v>
      </c>
      <c r="P5180">
        <v>9.4374000000000003E-3</v>
      </c>
      <c r="Q5180">
        <v>0</v>
      </c>
      <c r="R5180">
        <v>0.16404730000000001</v>
      </c>
      <c r="S5180">
        <v>1.7378899999999999E-2</v>
      </c>
      <c r="T5180">
        <f t="shared" si="80"/>
        <v>1.429263</v>
      </c>
    </row>
    <row r="5181" spans="1:20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8.8232899999999989E-2</v>
      </c>
      <c r="I5181">
        <v>4.5411000000000002E-3</v>
      </c>
      <c r="J5181">
        <v>1.0124299999999999E-2</v>
      </c>
      <c r="K5181">
        <v>1.7985999999999999E-2</v>
      </c>
      <c r="L5181">
        <v>3.9436300000000001E-2</v>
      </c>
      <c r="M5181">
        <v>3.89469E-2</v>
      </c>
      <c r="N5181">
        <v>9.4059999999999994E-3</v>
      </c>
      <c r="O5181">
        <v>0.50851219999999997</v>
      </c>
      <c r="P5181">
        <v>5.5687999999999996E-3</v>
      </c>
      <c r="Q5181">
        <v>0</v>
      </c>
      <c r="R5181">
        <v>0.15120939999999999</v>
      </c>
      <c r="S5181">
        <v>1.31252E-2</v>
      </c>
      <c r="T5181">
        <f t="shared" si="80"/>
        <v>1.3486519999999997</v>
      </c>
    </row>
    <row r="5182" spans="1:20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7.7498600000000001E-2</v>
      </c>
      <c r="I5182">
        <v>3.2556E-3</v>
      </c>
      <c r="J5182">
        <v>5.5972000000000001E-3</v>
      </c>
      <c r="K5182">
        <v>0</v>
      </c>
      <c r="L5182">
        <v>3.4066399999999997E-2</v>
      </c>
      <c r="M5182">
        <v>3.4207500000000002E-2</v>
      </c>
      <c r="N5182">
        <v>6.3858000000000014E-3</v>
      </c>
      <c r="O5182">
        <v>0.47169220000000001</v>
      </c>
      <c r="P5182">
        <v>2.9830999999999998E-3</v>
      </c>
      <c r="Q5182">
        <v>0</v>
      </c>
      <c r="R5182">
        <v>0.1228873</v>
      </c>
      <c r="S5182">
        <v>0</v>
      </c>
      <c r="T5182">
        <f t="shared" si="80"/>
        <v>1.1811859999999998</v>
      </c>
    </row>
    <row r="5183" spans="1:20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6.5336099999999994E-2</v>
      </c>
      <c r="I5183">
        <v>0</v>
      </c>
      <c r="J5183">
        <v>0</v>
      </c>
      <c r="K5183">
        <v>0</v>
      </c>
      <c r="L5183">
        <v>2.6367000000000002E-2</v>
      </c>
      <c r="M5183">
        <v>2.6401999999999998E-2</v>
      </c>
      <c r="N5183">
        <v>4.2293000000000001E-3</v>
      </c>
      <c r="O5183">
        <v>0.42271399999999998</v>
      </c>
      <c r="P5183">
        <v>1.8117000000000001E-3</v>
      </c>
      <c r="Q5183">
        <v>0</v>
      </c>
      <c r="R5183">
        <v>9.0890399999999996E-2</v>
      </c>
      <c r="S5183">
        <v>0</v>
      </c>
      <c r="T5183">
        <f t="shared" si="80"/>
        <v>1.0133805999999999</v>
      </c>
    </row>
    <row r="5184" spans="1:20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5.3123999999999998E-2</v>
      </c>
      <c r="I5184">
        <v>0</v>
      </c>
      <c r="J5184">
        <v>0</v>
      </c>
      <c r="K5184">
        <v>0</v>
      </c>
      <c r="L5184">
        <v>2.2019500000000001E-2</v>
      </c>
      <c r="M5184">
        <v>2.1995899999999999E-2</v>
      </c>
      <c r="N5184">
        <v>2.5389000000000002E-3</v>
      </c>
      <c r="O5184">
        <v>0.36946469999999998</v>
      </c>
      <c r="P5184">
        <v>1.2603E-3</v>
      </c>
      <c r="Q5184">
        <v>0</v>
      </c>
      <c r="R5184">
        <v>6.43151E-2</v>
      </c>
      <c r="S5184">
        <v>0</v>
      </c>
      <c r="T5184">
        <f t="shared" si="80"/>
        <v>0.8604562</v>
      </c>
    </row>
    <row r="5185" spans="1:20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4.5359400000000001E-2</v>
      </c>
      <c r="I5185">
        <v>0</v>
      </c>
      <c r="J5185">
        <v>0</v>
      </c>
      <c r="K5185">
        <v>0</v>
      </c>
      <c r="L5185">
        <v>1.87639E-2</v>
      </c>
      <c r="M5185">
        <v>1.8847099999999999E-2</v>
      </c>
      <c r="N5185">
        <v>3.4678999999999999E-3</v>
      </c>
      <c r="O5185">
        <v>0.31960630000000001</v>
      </c>
      <c r="P5185">
        <v>7.45E-4</v>
      </c>
      <c r="Q5185">
        <v>0</v>
      </c>
      <c r="R5185">
        <v>9.6322000000000005E-3</v>
      </c>
      <c r="S5185">
        <v>0</v>
      </c>
      <c r="T5185">
        <f t="shared" si="80"/>
        <v>0.69582149999999998</v>
      </c>
    </row>
    <row r="5186" spans="1:20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3.92869E-2</v>
      </c>
      <c r="I5186">
        <v>0</v>
      </c>
      <c r="J5186">
        <v>0</v>
      </c>
      <c r="K5186">
        <v>0</v>
      </c>
      <c r="L5186">
        <v>1.6009700000000002E-2</v>
      </c>
      <c r="M5186">
        <v>1.6276700000000002E-2</v>
      </c>
      <c r="N5186">
        <v>2.7956000000000001E-3</v>
      </c>
      <c r="O5186">
        <v>0.2954831</v>
      </c>
      <c r="P5186">
        <v>2.764E-4</v>
      </c>
      <c r="Q5186">
        <v>0</v>
      </c>
      <c r="R5186">
        <v>0</v>
      </c>
      <c r="S5186">
        <v>0</v>
      </c>
      <c r="T5186">
        <f t="shared" si="80"/>
        <v>0.62630410000000003</v>
      </c>
    </row>
    <row r="5187" spans="1:20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3.5692500000000002E-2</v>
      </c>
      <c r="I5187">
        <v>0</v>
      </c>
      <c r="J5187">
        <v>0</v>
      </c>
      <c r="K5187">
        <v>0</v>
      </c>
      <c r="L5187">
        <v>1.41824E-2</v>
      </c>
      <c r="M5187">
        <v>1.4614800000000001E-2</v>
      </c>
      <c r="N5187">
        <v>1.0987E-3</v>
      </c>
      <c r="O5187">
        <v>0.26986939999999998</v>
      </c>
      <c r="P5187">
        <v>9.2900000000000008E-5</v>
      </c>
      <c r="Q5187">
        <v>0</v>
      </c>
      <c r="R5187">
        <v>0</v>
      </c>
      <c r="S5187">
        <v>0</v>
      </c>
      <c r="T5187">
        <f t="shared" ref="T5187:T5250" si="81">SUM(B5187:S5187)</f>
        <v>0.56877329999999982</v>
      </c>
    </row>
    <row r="5188" spans="1:20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3.2295699999999997E-2</v>
      </c>
      <c r="I5188">
        <v>0</v>
      </c>
      <c r="J5188">
        <v>0</v>
      </c>
      <c r="K5188">
        <v>0</v>
      </c>
      <c r="L5188">
        <v>1.27279E-2</v>
      </c>
      <c r="M5188">
        <v>1.32759E-2</v>
      </c>
      <c r="N5188">
        <v>1.3246E-3</v>
      </c>
      <c r="O5188">
        <v>0.25399040000000001</v>
      </c>
      <c r="P5188">
        <v>0</v>
      </c>
      <c r="Q5188">
        <v>0</v>
      </c>
      <c r="R5188">
        <v>0</v>
      </c>
      <c r="S5188">
        <v>0</v>
      </c>
      <c r="T5188">
        <f t="shared" si="81"/>
        <v>0.53174110000000008</v>
      </c>
    </row>
    <row r="5189" spans="1:20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2.94402E-2</v>
      </c>
      <c r="I5189">
        <v>0</v>
      </c>
      <c r="J5189">
        <v>0</v>
      </c>
      <c r="K5189">
        <v>0</v>
      </c>
      <c r="L5189">
        <v>1.13826E-2</v>
      </c>
      <c r="M5189">
        <v>1.20264E-2</v>
      </c>
      <c r="N5189">
        <v>4.66E-4</v>
      </c>
      <c r="O5189">
        <v>0.23919499999999999</v>
      </c>
      <c r="P5189">
        <v>0</v>
      </c>
      <c r="Q5189">
        <v>0</v>
      </c>
      <c r="R5189">
        <v>2.92193E-2</v>
      </c>
      <c r="S5189">
        <v>0</v>
      </c>
      <c r="T5189">
        <f t="shared" si="81"/>
        <v>0.52659749999999994</v>
      </c>
    </row>
    <row r="5190" spans="1:20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1.04677E-2</v>
      </c>
      <c r="M5190">
        <v>1.11605E-2</v>
      </c>
      <c r="N5190">
        <v>0</v>
      </c>
      <c r="O5190">
        <v>0</v>
      </c>
      <c r="P5190">
        <v>0</v>
      </c>
      <c r="Q5190">
        <v>0</v>
      </c>
      <c r="R5190">
        <v>4.5064800000000002E-2</v>
      </c>
      <c r="S5190">
        <v>0</v>
      </c>
      <c r="T5190">
        <f t="shared" si="81"/>
        <v>7.7125200000000005E-2</v>
      </c>
    </row>
    <row r="5191" spans="1:20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1.19647E-2</v>
      </c>
      <c r="M5191">
        <v>1.27168E-2</v>
      </c>
      <c r="N5191">
        <v>0</v>
      </c>
      <c r="O5191">
        <v>0</v>
      </c>
      <c r="P5191">
        <v>0</v>
      </c>
      <c r="Q5191">
        <v>0</v>
      </c>
      <c r="R5191">
        <v>5.2971999999999998E-2</v>
      </c>
      <c r="S5191">
        <v>0</v>
      </c>
      <c r="T5191">
        <f t="shared" si="81"/>
        <v>8.9713600000000004E-2</v>
      </c>
    </row>
    <row r="5192" spans="1:20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3.5937400000000001E-2</v>
      </c>
      <c r="I5192">
        <v>7.3329999999999999E-4</v>
      </c>
      <c r="J5192">
        <v>9.9779999999999986E-4</v>
      </c>
      <c r="K5192">
        <v>0</v>
      </c>
      <c r="L5192">
        <v>1.7577499999999999E-2</v>
      </c>
      <c r="M5192">
        <v>1.7906100000000001E-2</v>
      </c>
      <c r="N5192">
        <v>1.8189E-3</v>
      </c>
      <c r="O5192">
        <v>0.25564779999999998</v>
      </c>
      <c r="P5192">
        <v>5.6199999999999997E-5</v>
      </c>
      <c r="Q5192">
        <v>0</v>
      </c>
      <c r="R5192">
        <v>8.7038699999999997E-2</v>
      </c>
      <c r="S5192">
        <v>9.8799999999999995E-4</v>
      </c>
      <c r="T5192">
        <f t="shared" si="81"/>
        <v>0.6370382</v>
      </c>
    </row>
    <row r="5193" spans="1:20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1.05107E-2</v>
      </c>
      <c r="I5193">
        <v>3.6730999999999999E-3</v>
      </c>
      <c r="J5193">
        <v>2.7604999999999999E-3</v>
      </c>
      <c r="K5193">
        <v>2.5013000000000001E-3</v>
      </c>
      <c r="L5193">
        <v>1.15388E-2</v>
      </c>
      <c r="M5193">
        <v>1.0891899999999999E-2</v>
      </c>
      <c r="N5193">
        <v>8.9355000000000007E-3</v>
      </c>
      <c r="O5193">
        <v>0.1825087</v>
      </c>
      <c r="P5193">
        <v>1.7611E-3</v>
      </c>
      <c r="Q5193">
        <v>0</v>
      </c>
      <c r="R5193">
        <v>0.1050345</v>
      </c>
      <c r="S5193">
        <v>4.6629999999999996E-3</v>
      </c>
      <c r="T5193">
        <f t="shared" si="81"/>
        <v>0.45808389999999999</v>
      </c>
    </row>
    <row r="5194" spans="1:20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0.1152204</v>
      </c>
      <c r="I5194">
        <v>7.3673999999999996E-3</v>
      </c>
      <c r="J5194">
        <v>9.5934999999999996E-3</v>
      </c>
      <c r="K5194">
        <v>1.0032599999999999E-2</v>
      </c>
      <c r="L5194">
        <v>4.6963699999999997E-2</v>
      </c>
      <c r="M5194">
        <v>4.5916999999999999E-2</v>
      </c>
      <c r="N5194">
        <v>1.4915100000000001E-2</v>
      </c>
      <c r="O5194">
        <v>0.37180249999999998</v>
      </c>
      <c r="P5194">
        <v>5.4178999999999998E-3</v>
      </c>
      <c r="Q5194">
        <v>0</v>
      </c>
      <c r="R5194">
        <v>0.1158587</v>
      </c>
      <c r="S5194">
        <v>1.09757E-2</v>
      </c>
      <c r="T5194">
        <f t="shared" si="81"/>
        <v>1.0844414999999998</v>
      </c>
    </row>
    <row r="5195" spans="1:20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0.12585579999999999</v>
      </c>
      <c r="I5195">
        <v>1.0176599999999999E-2</v>
      </c>
      <c r="J5195">
        <v>1.7283400000000001E-2</v>
      </c>
      <c r="K5195">
        <v>1.90063E-2</v>
      </c>
      <c r="L5195">
        <v>5.0913100000000003E-2</v>
      </c>
      <c r="M5195">
        <v>4.8942399999999997E-2</v>
      </c>
      <c r="N5195">
        <v>2.1443400000000001E-2</v>
      </c>
      <c r="O5195">
        <v>0.4319093</v>
      </c>
      <c r="P5195">
        <v>8.5454999999999993E-3</v>
      </c>
      <c r="Q5195">
        <v>0</v>
      </c>
      <c r="R5195">
        <v>0.1203867</v>
      </c>
      <c r="S5195">
        <v>2.2576499999999999E-2</v>
      </c>
      <c r="T5195">
        <f t="shared" si="81"/>
        <v>1.2624237</v>
      </c>
    </row>
    <row r="5196" spans="1:20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8.0206300000000008E-2</v>
      </c>
      <c r="I5196">
        <v>1.09756E-2</v>
      </c>
      <c r="J5196">
        <v>2.2115200000000002E-2</v>
      </c>
      <c r="K5196">
        <v>3.5325599999999999E-2</v>
      </c>
      <c r="L5196">
        <v>3.1569699999999999E-2</v>
      </c>
      <c r="M5196">
        <v>3.1571700000000001E-2</v>
      </c>
      <c r="N5196">
        <v>2.47671E-2</v>
      </c>
      <c r="O5196">
        <v>0.23087569999999999</v>
      </c>
      <c r="P5196">
        <v>1.01875E-2</v>
      </c>
      <c r="Q5196">
        <v>0</v>
      </c>
      <c r="R5196">
        <v>0.14522650000000001</v>
      </c>
      <c r="S5196">
        <v>2.9776E-2</v>
      </c>
      <c r="T5196">
        <f t="shared" si="81"/>
        <v>0.82019750000000002</v>
      </c>
    </row>
    <row r="5197" spans="1:20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0.1065502</v>
      </c>
      <c r="I5197">
        <v>1.0331099999999999E-2</v>
      </c>
      <c r="J5197">
        <v>2.6034499999999999E-2</v>
      </c>
      <c r="K5197">
        <v>4.1261800000000001E-2</v>
      </c>
      <c r="L5197">
        <v>3.6700300000000012E-2</v>
      </c>
      <c r="M5197">
        <v>3.6664000000000002E-2</v>
      </c>
      <c r="N5197">
        <v>2.6161899999999998E-2</v>
      </c>
      <c r="O5197">
        <v>0.25595990000000002</v>
      </c>
      <c r="P5197">
        <v>1.07524E-2</v>
      </c>
      <c r="Q5197">
        <v>0</v>
      </c>
      <c r="R5197">
        <v>0.1493833</v>
      </c>
      <c r="S5197">
        <v>3.27852E-2</v>
      </c>
      <c r="T5197">
        <f t="shared" si="81"/>
        <v>0.94527480000000008</v>
      </c>
    </row>
    <row r="5198" spans="1:20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9.8056500000000005E-2</v>
      </c>
      <c r="I5198">
        <v>9.8972999999999995E-3</v>
      </c>
      <c r="J5198">
        <v>2.56108E-2</v>
      </c>
      <c r="K5198">
        <v>4.47959E-2</v>
      </c>
      <c r="L5198">
        <v>3.9194699999999999E-2</v>
      </c>
      <c r="M5198">
        <v>3.8233900000000001E-2</v>
      </c>
      <c r="N5198">
        <v>2.7017300000000001E-2</v>
      </c>
      <c r="O5198">
        <v>0.27173750000000002</v>
      </c>
      <c r="P5198">
        <v>1.01802E-2</v>
      </c>
      <c r="Q5198">
        <v>0</v>
      </c>
      <c r="R5198">
        <v>0.14783160000000001</v>
      </c>
      <c r="S5198">
        <v>3.2931299999999997E-2</v>
      </c>
      <c r="T5198">
        <f t="shared" si="81"/>
        <v>0.97775869999999987</v>
      </c>
    </row>
    <row r="5199" spans="1:20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9.4859399999999997E-2</v>
      </c>
      <c r="I5199">
        <v>8.6348999999999992E-3</v>
      </c>
      <c r="J5199">
        <v>1.9509700000000001E-2</v>
      </c>
      <c r="K5199">
        <v>4.17808E-2</v>
      </c>
      <c r="L5199">
        <v>3.8562699999999998E-2</v>
      </c>
      <c r="M5199">
        <v>3.7643599999999999E-2</v>
      </c>
      <c r="N5199">
        <v>2.52351E-2</v>
      </c>
      <c r="O5199">
        <v>0.26616960000000001</v>
      </c>
      <c r="P5199">
        <v>9.2572999999999996E-3</v>
      </c>
      <c r="Q5199">
        <v>0</v>
      </c>
      <c r="R5199">
        <v>0.13274939999999999</v>
      </c>
      <c r="S5199">
        <v>3.1503299999999998E-2</v>
      </c>
      <c r="T5199">
        <f t="shared" si="81"/>
        <v>0.93609390000000015</v>
      </c>
    </row>
    <row r="5200" spans="1:20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8.4667999999999993E-2</v>
      </c>
      <c r="I5200">
        <v>6.4378999999999999E-3</v>
      </c>
      <c r="J5200">
        <v>1.3389699999999999E-2</v>
      </c>
      <c r="K5200">
        <v>3.6585100000000002E-2</v>
      </c>
      <c r="L5200">
        <v>3.4290899999999999E-2</v>
      </c>
      <c r="M5200">
        <v>3.3983100000000002E-2</v>
      </c>
      <c r="N5200">
        <v>1.72794E-2</v>
      </c>
      <c r="O5200">
        <v>0.23188629999999999</v>
      </c>
      <c r="P5200">
        <v>6.8133000000000004E-3</v>
      </c>
      <c r="Q5200">
        <v>0</v>
      </c>
      <c r="R5200">
        <v>0.1214812</v>
      </c>
      <c r="S5200">
        <v>2.8498699999999998E-2</v>
      </c>
      <c r="T5200">
        <f t="shared" si="81"/>
        <v>0.80857389999999996</v>
      </c>
    </row>
    <row r="5201" spans="1:20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0.1376821</v>
      </c>
      <c r="I5201">
        <v>7.7771000000000003E-3</v>
      </c>
      <c r="J5201">
        <v>2.8003299999999998E-2</v>
      </c>
      <c r="K5201">
        <v>3.9034600000000003E-2</v>
      </c>
      <c r="L5201">
        <v>5.8667700000000003E-2</v>
      </c>
      <c r="M5201">
        <v>5.7552699999999998E-2</v>
      </c>
      <c r="N5201">
        <v>2.12619E-2</v>
      </c>
      <c r="O5201">
        <v>0.42478320000000003</v>
      </c>
      <c r="P5201">
        <v>8.5800000000000008E-3</v>
      </c>
      <c r="Q5201">
        <v>0</v>
      </c>
      <c r="R5201">
        <v>0.1316262</v>
      </c>
      <c r="S5201">
        <v>3.0972199999999998E-2</v>
      </c>
      <c r="T5201">
        <f t="shared" si="81"/>
        <v>1.3444833999999999</v>
      </c>
    </row>
    <row r="5202" spans="1:20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8.8867100000000004E-2</v>
      </c>
      <c r="I5202">
        <v>0</v>
      </c>
      <c r="J5202">
        <v>0</v>
      </c>
      <c r="K5202">
        <v>3.5277999999999997E-2</v>
      </c>
      <c r="L5202">
        <v>4.0476999999999999E-2</v>
      </c>
      <c r="M5202">
        <v>4.0832899999999998E-2</v>
      </c>
      <c r="N5202">
        <v>1.6921200000000001E-2</v>
      </c>
      <c r="O5202">
        <v>0.41669650000000003</v>
      </c>
      <c r="P5202">
        <v>5.7166000000000014E-3</v>
      </c>
      <c r="Q5202">
        <v>0</v>
      </c>
      <c r="R5202">
        <v>0.12455239999999999</v>
      </c>
      <c r="S5202">
        <v>2.5433999999999998E-2</v>
      </c>
      <c r="T5202">
        <f t="shared" si="81"/>
        <v>1.1732423999999999</v>
      </c>
    </row>
    <row r="5203" spans="1:20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3.69016E-2</v>
      </c>
      <c r="I5203">
        <v>4.7299999999999998E-5</v>
      </c>
      <c r="J5203">
        <v>3.77E-4</v>
      </c>
      <c r="K5203">
        <v>0</v>
      </c>
      <c r="L5203">
        <v>1.9668999999999999E-2</v>
      </c>
      <c r="M5203">
        <v>1.9284900000000001E-2</v>
      </c>
      <c r="N5203">
        <v>1.8256399999999999E-2</v>
      </c>
      <c r="O5203">
        <v>0.25045329999999999</v>
      </c>
      <c r="P5203">
        <v>6.3E-3</v>
      </c>
      <c r="Q5203">
        <v>0</v>
      </c>
      <c r="R5203">
        <v>0.1505775</v>
      </c>
      <c r="S5203">
        <v>1.46804E-2</v>
      </c>
      <c r="T5203">
        <f t="shared" si="81"/>
        <v>0.69870359999999998</v>
      </c>
    </row>
    <row r="5204" spans="1:20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7.9401800000000008E-2</v>
      </c>
      <c r="I5204">
        <v>6.0000000000000002E-6</v>
      </c>
      <c r="J5204">
        <v>4.617E-4</v>
      </c>
      <c r="K5204">
        <v>0</v>
      </c>
      <c r="L5204">
        <v>3.4290599999999997E-2</v>
      </c>
      <c r="M5204">
        <v>3.4670899999999998E-2</v>
      </c>
      <c r="N5204">
        <v>1.5702799999999999E-2</v>
      </c>
      <c r="O5204">
        <v>0.43043110000000001</v>
      </c>
      <c r="P5204">
        <v>4.81E-3</v>
      </c>
      <c r="Q5204">
        <v>0</v>
      </c>
      <c r="R5204">
        <v>0.15717239999999999</v>
      </c>
      <c r="S5204">
        <v>9.6742999999999985E-3</v>
      </c>
      <c r="T5204">
        <f t="shared" si="81"/>
        <v>1.1518608000000001</v>
      </c>
    </row>
    <row r="5205" spans="1:20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7.366389999999999E-2</v>
      </c>
      <c r="I5205">
        <v>0</v>
      </c>
      <c r="J5205">
        <v>0</v>
      </c>
      <c r="K5205">
        <v>0</v>
      </c>
      <c r="L5205">
        <v>3.1162800000000001E-2</v>
      </c>
      <c r="M5205">
        <v>3.1299599999999997E-2</v>
      </c>
      <c r="N5205">
        <v>1.0422900000000001E-2</v>
      </c>
      <c r="O5205">
        <v>0.42403380000000002</v>
      </c>
      <c r="P5205">
        <v>2.2686999999999998E-3</v>
      </c>
      <c r="Q5205">
        <v>0</v>
      </c>
      <c r="R5205">
        <v>0.13401740000000001</v>
      </c>
      <c r="S5205">
        <v>5.4557E-3</v>
      </c>
      <c r="T5205">
        <f t="shared" si="81"/>
        <v>1.0961137999999999</v>
      </c>
    </row>
    <row r="5206" spans="1:20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6.4735699999999993E-2</v>
      </c>
      <c r="I5206">
        <v>0</v>
      </c>
      <c r="J5206">
        <v>0</v>
      </c>
      <c r="K5206">
        <v>0</v>
      </c>
      <c r="L5206">
        <v>2.82209E-2</v>
      </c>
      <c r="M5206">
        <v>2.88068E-2</v>
      </c>
      <c r="N5206">
        <v>1.0127000000000001E-2</v>
      </c>
      <c r="O5206">
        <v>0.4114215</v>
      </c>
      <c r="P5206">
        <v>1.3342E-3</v>
      </c>
      <c r="Q5206">
        <v>0</v>
      </c>
      <c r="R5206">
        <v>0.1243056</v>
      </c>
      <c r="S5206">
        <v>3.1771999999999998E-3</v>
      </c>
      <c r="T5206">
        <f t="shared" si="81"/>
        <v>1.0374129000000001</v>
      </c>
    </row>
    <row r="5207" spans="1:20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5.5999100000000003E-2</v>
      </c>
      <c r="I5207">
        <v>0</v>
      </c>
      <c r="J5207">
        <v>0</v>
      </c>
      <c r="K5207">
        <v>0</v>
      </c>
      <c r="L5207">
        <v>2.3044499999999999E-2</v>
      </c>
      <c r="M5207">
        <v>2.3362899999999999E-2</v>
      </c>
      <c r="N5207">
        <v>6.045E-3</v>
      </c>
      <c r="O5207">
        <v>0.37571769999999999</v>
      </c>
      <c r="P5207">
        <v>8.3429999999999995E-4</v>
      </c>
      <c r="Q5207">
        <v>0</v>
      </c>
      <c r="R5207">
        <v>9.88589E-2</v>
      </c>
      <c r="S5207">
        <v>0</v>
      </c>
      <c r="T5207">
        <f t="shared" si="81"/>
        <v>0.91600380000000003</v>
      </c>
    </row>
    <row r="5208" spans="1:20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4.3196600000000002E-2</v>
      </c>
      <c r="I5208">
        <v>0</v>
      </c>
      <c r="J5208">
        <v>0</v>
      </c>
      <c r="K5208">
        <v>0</v>
      </c>
      <c r="L5208">
        <v>1.87902E-2</v>
      </c>
      <c r="M5208">
        <v>1.9030600000000002E-2</v>
      </c>
      <c r="N5208">
        <v>5.6071000000000003E-3</v>
      </c>
      <c r="O5208">
        <v>0.32040980000000002</v>
      </c>
      <c r="P5208">
        <v>3.6059999999999998E-4</v>
      </c>
      <c r="Q5208">
        <v>0</v>
      </c>
      <c r="R5208">
        <v>6.9600100000000012E-2</v>
      </c>
      <c r="S5208">
        <v>0</v>
      </c>
      <c r="T5208">
        <f t="shared" si="81"/>
        <v>0.75800140000000005</v>
      </c>
    </row>
    <row r="5209" spans="1:20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3.8316099999999999E-2</v>
      </c>
      <c r="I5209">
        <v>0</v>
      </c>
      <c r="J5209">
        <v>0</v>
      </c>
      <c r="K5209">
        <v>0</v>
      </c>
      <c r="L5209">
        <v>1.62665E-2</v>
      </c>
      <c r="M5209">
        <v>1.6647200000000001E-2</v>
      </c>
      <c r="N5209">
        <v>5.0788999999999999E-3</v>
      </c>
      <c r="O5209">
        <v>0.28223989999999999</v>
      </c>
      <c r="P5209">
        <v>7.290000000000001E-5</v>
      </c>
      <c r="Q5209">
        <v>0</v>
      </c>
      <c r="R5209">
        <v>8.9960999999999999E-3</v>
      </c>
      <c r="S5209">
        <v>0</v>
      </c>
      <c r="T5209">
        <f t="shared" si="81"/>
        <v>0.61309530000000001</v>
      </c>
    </row>
    <row r="5210" spans="1:20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3.4445400000000001E-2</v>
      </c>
      <c r="I5210">
        <v>0</v>
      </c>
      <c r="J5210">
        <v>0</v>
      </c>
      <c r="K5210">
        <v>0</v>
      </c>
      <c r="L5210">
        <v>1.4218E-2</v>
      </c>
      <c r="M5210">
        <v>1.4759700000000001E-2</v>
      </c>
      <c r="N5210">
        <v>3.199E-3</v>
      </c>
      <c r="O5210">
        <v>0.26344610000000002</v>
      </c>
      <c r="P5210">
        <v>0</v>
      </c>
      <c r="Q5210">
        <v>0</v>
      </c>
      <c r="R5210">
        <v>0</v>
      </c>
      <c r="S5210">
        <v>0</v>
      </c>
      <c r="T5210">
        <f t="shared" si="81"/>
        <v>0.55751550000000005</v>
      </c>
    </row>
    <row r="5211" spans="1:20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3.0848299999999999E-2</v>
      </c>
      <c r="I5211">
        <v>0</v>
      </c>
      <c r="J5211">
        <v>0</v>
      </c>
      <c r="K5211">
        <v>0</v>
      </c>
      <c r="L5211">
        <v>1.2417900000000001E-2</v>
      </c>
      <c r="M5211">
        <v>1.30852E-2</v>
      </c>
      <c r="N5211">
        <v>1.7022000000000001E-3</v>
      </c>
      <c r="O5211">
        <v>0.23838860000000001</v>
      </c>
      <c r="P5211">
        <v>0</v>
      </c>
      <c r="Q5211">
        <v>0</v>
      </c>
      <c r="R5211">
        <v>0</v>
      </c>
      <c r="S5211">
        <v>0</v>
      </c>
      <c r="T5211">
        <f t="shared" si="81"/>
        <v>0.50103249999999999</v>
      </c>
    </row>
    <row r="5212" spans="1:20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2.8673000000000001E-2</v>
      </c>
      <c r="I5212">
        <v>0</v>
      </c>
      <c r="J5212">
        <v>0</v>
      </c>
      <c r="K5212">
        <v>0</v>
      </c>
      <c r="L5212">
        <v>1.14003E-2</v>
      </c>
      <c r="M5212">
        <v>1.2126E-2</v>
      </c>
      <c r="N5212">
        <v>1.3697E-3</v>
      </c>
      <c r="O5212">
        <v>0.2247133</v>
      </c>
      <c r="P5212">
        <v>0</v>
      </c>
      <c r="Q5212">
        <v>0</v>
      </c>
      <c r="R5212">
        <v>0</v>
      </c>
      <c r="S5212">
        <v>0</v>
      </c>
      <c r="T5212">
        <f t="shared" si="81"/>
        <v>0.47084789999999999</v>
      </c>
    </row>
    <row r="5213" spans="1:20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2.60816E-2</v>
      </c>
      <c r="I5213">
        <v>0</v>
      </c>
      <c r="J5213">
        <v>0</v>
      </c>
      <c r="K5213">
        <v>0</v>
      </c>
      <c r="L5213">
        <v>1.0212199999999999E-2</v>
      </c>
      <c r="M5213">
        <v>1.09879E-2</v>
      </c>
      <c r="N5213">
        <v>9.0039999999999999E-4</v>
      </c>
      <c r="O5213">
        <v>0.2106538</v>
      </c>
      <c r="P5213">
        <v>0</v>
      </c>
      <c r="Q5213">
        <v>0</v>
      </c>
      <c r="R5213">
        <v>2.64088E-2</v>
      </c>
      <c r="S5213">
        <v>0</v>
      </c>
      <c r="T5213">
        <f t="shared" si="81"/>
        <v>0.4652442</v>
      </c>
    </row>
    <row r="5214" spans="1:20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2.3630399999999999E-2</v>
      </c>
      <c r="I5214">
        <v>0</v>
      </c>
      <c r="J5214">
        <v>0</v>
      </c>
      <c r="K5214">
        <v>0</v>
      </c>
      <c r="L5214">
        <v>9.083299999999999E-3</v>
      </c>
      <c r="M5214">
        <v>9.9308999999999995E-3</v>
      </c>
      <c r="N5214">
        <v>5.0569999999999999E-4</v>
      </c>
      <c r="O5214">
        <v>0.1969928</v>
      </c>
      <c r="P5214">
        <v>0</v>
      </c>
      <c r="Q5214">
        <v>0</v>
      </c>
      <c r="R5214">
        <v>4.1242899999999999E-2</v>
      </c>
      <c r="S5214">
        <v>0</v>
      </c>
      <c r="T5214">
        <f t="shared" si="81"/>
        <v>0.44962309999999994</v>
      </c>
    </row>
    <row r="5215" spans="1:20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2.49868E-2</v>
      </c>
      <c r="I5215">
        <v>0</v>
      </c>
      <c r="J5215">
        <v>0</v>
      </c>
      <c r="K5215">
        <v>0</v>
      </c>
      <c r="L5215">
        <v>9.7254999999999998E-3</v>
      </c>
      <c r="M5215">
        <v>1.07615E-2</v>
      </c>
      <c r="N5215">
        <v>4.0089999999999999E-4</v>
      </c>
      <c r="O5215">
        <v>0.2107348</v>
      </c>
      <c r="P5215">
        <v>0</v>
      </c>
      <c r="Q5215">
        <v>0</v>
      </c>
      <c r="R5215">
        <v>4.8511100000000001E-2</v>
      </c>
      <c r="S5215">
        <v>0</v>
      </c>
      <c r="T5215">
        <f t="shared" si="81"/>
        <v>0.48725550000000006</v>
      </c>
    </row>
    <row r="5216" spans="1:20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3.9718000000000003E-2</v>
      </c>
      <c r="I5216">
        <v>2.1500000000000001E-5</v>
      </c>
      <c r="J5216">
        <v>0</v>
      </c>
      <c r="K5216">
        <v>0</v>
      </c>
      <c r="L5216">
        <v>1.87108E-2</v>
      </c>
      <c r="M5216">
        <v>1.8155899999999999E-2</v>
      </c>
      <c r="N5216">
        <v>3.0008000000000001E-3</v>
      </c>
      <c r="O5216">
        <v>0.2810455</v>
      </c>
      <c r="P5216">
        <v>6.0370000000000009E-4</v>
      </c>
      <c r="Q5216">
        <v>0</v>
      </c>
      <c r="R5216">
        <v>8.7742300000000009E-2</v>
      </c>
      <c r="S5216">
        <v>0</v>
      </c>
      <c r="T5216">
        <f t="shared" si="81"/>
        <v>0.69650400000000001</v>
      </c>
    </row>
    <row r="5217" spans="1:20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1.5159799999999999E-2</v>
      </c>
      <c r="I5217">
        <v>5.329E-4</v>
      </c>
      <c r="J5217">
        <v>9.0829999999999991E-4</v>
      </c>
      <c r="K5217">
        <v>0</v>
      </c>
      <c r="L5217">
        <v>1.30346E-2</v>
      </c>
      <c r="M5217">
        <v>1.1629199999999999E-2</v>
      </c>
      <c r="N5217">
        <v>1.0122000000000001E-2</v>
      </c>
      <c r="O5217">
        <v>0.19601089999999999</v>
      </c>
      <c r="P5217">
        <v>2.7537999999999998E-3</v>
      </c>
      <c r="Q5217">
        <v>0</v>
      </c>
      <c r="R5217">
        <v>0.1069384</v>
      </c>
      <c r="S5217">
        <v>1.9219E-3</v>
      </c>
      <c r="T5217">
        <f t="shared" si="81"/>
        <v>0.48547219999999991</v>
      </c>
    </row>
    <row r="5218" spans="1:20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0.1171191</v>
      </c>
      <c r="I5218">
        <v>1.5463E-3</v>
      </c>
      <c r="J5218">
        <v>3.5205000000000002E-3</v>
      </c>
      <c r="K5218">
        <v>1.05451E-2</v>
      </c>
      <c r="L5218">
        <v>4.8140599999999999E-2</v>
      </c>
      <c r="M5218">
        <v>4.6487800000000003E-2</v>
      </c>
      <c r="N5218">
        <v>1.9775000000000001E-2</v>
      </c>
      <c r="O5218">
        <v>0.38908029999999999</v>
      </c>
      <c r="P5218">
        <v>5.8026000000000006E-3</v>
      </c>
      <c r="Q5218">
        <v>0</v>
      </c>
      <c r="R5218">
        <v>0.10263029999999999</v>
      </c>
      <c r="S5218">
        <v>7.7657000000000004E-3</v>
      </c>
      <c r="T5218">
        <f t="shared" si="81"/>
        <v>1.0989372999999998</v>
      </c>
    </row>
    <row r="5219" spans="1:20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0.1199197</v>
      </c>
      <c r="I5219">
        <v>2.9107E-3</v>
      </c>
      <c r="J5219">
        <v>5.2554999999999998E-3</v>
      </c>
      <c r="K5219">
        <v>1.7604399999999999E-2</v>
      </c>
      <c r="L5219">
        <v>4.8643100000000002E-2</v>
      </c>
      <c r="M5219">
        <v>4.6430199999999998E-2</v>
      </c>
      <c r="N5219">
        <v>2.2186500000000001E-2</v>
      </c>
      <c r="O5219">
        <v>0.43419180000000002</v>
      </c>
      <c r="P5219">
        <v>7.7416000000000004E-3</v>
      </c>
      <c r="Q5219">
        <v>0</v>
      </c>
      <c r="R5219">
        <v>0.1163343</v>
      </c>
      <c r="S5219">
        <v>1.19711E-2</v>
      </c>
      <c r="T5219">
        <f t="shared" si="81"/>
        <v>1.2236606999999997</v>
      </c>
    </row>
    <row r="5220" spans="1:20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7.7955899999999995E-2</v>
      </c>
      <c r="I5220">
        <v>3.1529000000000001E-3</v>
      </c>
      <c r="J5220">
        <v>4.7317000000000001E-3</v>
      </c>
      <c r="K5220">
        <v>2.5181100000000001E-2</v>
      </c>
      <c r="L5220">
        <v>3.058E-2</v>
      </c>
      <c r="M5220">
        <v>3.0431099999999999E-2</v>
      </c>
      <c r="N5220">
        <v>2.3678999999999999E-2</v>
      </c>
      <c r="O5220">
        <v>0.22577520000000001</v>
      </c>
      <c r="P5220">
        <v>9.2582999999999988E-3</v>
      </c>
      <c r="Q5220">
        <v>0</v>
      </c>
      <c r="R5220">
        <v>0.1321397</v>
      </c>
      <c r="S5220">
        <v>1.33838E-2</v>
      </c>
      <c r="T5220">
        <f t="shared" si="81"/>
        <v>0.74189870000000002</v>
      </c>
    </row>
    <row r="5221" spans="1:20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0.1033869</v>
      </c>
      <c r="I5221">
        <v>2.9824999999999999E-3</v>
      </c>
      <c r="J5221">
        <v>2.3820999999999998E-3</v>
      </c>
      <c r="K5221">
        <v>3.6426399999999998E-2</v>
      </c>
      <c r="L5221">
        <v>3.2519699999999999E-2</v>
      </c>
      <c r="M5221">
        <v>3.2917599999999998E-2</v>
      </c>
      <c r="N5221">
        <v>2.2017999999999999E-2</v>
      </c>
      <c r="O5221">
        <v>0.2303682</v>
      </c>
      <c r="P5221">
        <v>9.3439999999999999E-3</v>
      </c>
      <c r="Q5221">
        <v>0</v>
      </c>
      <c r="R5221">
        <v>0.14222760000000001</v>
      </c>
      <c r="S5221">
        <v>1.5876899999999999E-2</v>
      </c>
      <c r="T5221">
        <f t="shared" si="81"/>
        <v>0.8210715999999999</v>
      </c>
    </row>
    <row r="5222" spans="1:20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9.2443499999999998E-2</v>
      </c>
      <c r="I5222">
        <v>2.7831000000000002E-3</v>
      </c>
      <c r="J5222">
        <v>3.5945999999999999E-3</v>
      </c>
      <c r="K5222">
        <v>4.0592800000000012E-2</v>
      </c>
      <c r="L5222">
        <v>3.7610999999999999E-2</v>
      </c>
      <c r="M5222">
        <v>3.6884699999999999E-2</v>
      </c>
      <c r="N5222">
        <v>2.4470599999999999E-2</v>
      </c>
      <c r="O5222">
        <v>0.2334359</v>
      </c>
      <c r="P5222">
        <v>9.2763999999999989E-3</v>
      </c>
      <c r="Q5222">
        <v>0</v>
      </c>
      <c r="R5222">
        <v>0.14345759999999999</v>
      </c>
      <c r="S5222">
        <v>1.9063900000000002E-2</v>
      </c>
      <c r="T5222">
        <f t="shared" si="81"/>
        <v>0.84429689999999991</v>
      </c>
    </row>
    <row r="5223" spans="1:20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0.1002913</v>
      </c>
      <c r="I5223">
        <v>3.4945000000000002E-3</v>
      </c>
      <c r="J5223">
        <v>5.9673E-3</v>
      </c>
      <c r="K5223">
        <v>4.2634499999999999E-2</v>
      </c>
      <c r="L5223">
        <v>4.1252400000000002E-2</v>
      </c>
      <c r="M5223">
        <v>3.9190099999999999E-2</v>
      </c>
      <c r="N5223">
        <v>2.1769E-2</v>
      </c>
      <c r="O5223">
        <v>0.25063079999999999</v>
      </c>
      <c r="P5223">
        <v>1.07989E-2</v>
      </c>
      <c r="Q5223">
        <v>0</v>
      </c>
      <c r="R5223">
        <v>0.13237640000000001</v>
      </c>
      <c r="S5223">
        <v>2.19378E-2</v>
      </c>
      <c r="T5223">
        <f t="shared" si="81"/>
        <v>0.88487729999999998</v>
      </c>
    </row>
    <row r="5224" spans="1:20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0.1044495</v>
      </c>
      <c r="I5224">
        <v>3.8777999999999998E-3</v>
      </c>
      <c r="J5224">
        <v>5.2088000000000004E-3</v>
      </c>
      <c r="K5224">
        <v>4.5296299999999998E-2</v>
      </c>
      <c r="L5224">
        <v>4.38628E-2</v>
      </c>
      <c r="M5224">
        <v>4.1170199999999997E-2</v>
      </c>
      <c r="N5224">
        <v>2.7028099999999999E-2</v>
      </c>
      <c r="O5224">
        <v>0.27605730000000001</v>
      </c>
      <c r="P5224">
        <v>1.2258E-2</v>
      </c>
      <c r="Q5224">
        <v>0</v>
      </c>
      <c r="R5224">
        <v>0.12948019999999999</v>
      </c>
      <c r="S5224">
        <v>2.3681600000000001E-2</v>
      </c>
      <c r="T5224">
        <f t="shared" si="81"/>
        <v>0.95213149999999991</v>
      </c>
    </row>
    <row r="5225" spans="1:20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0.1566525</v>
      </c>
      <c r="I5225">
        <v>4.5621000000000004E-3</v>
      </c>
      <c r="J5225">
        <v>7.4528999999999993E-3</v>
      </c>
      <c r="K5225">
        <v>4.1566600000000002E-2</v>
      </c>
      <c r="L5225">
        <v>6.8719299999999997E-2</v>
      </c>
      <c r="M5225">
        <v>6.5575600000000012E-2</v>
      </c>
      <c r="N5225">
        <v>2.7945000000000001E-2</v>
      </c>
      <c r="O5225">
        <v>0.48953479999999999</v>
      </c>
      <c r="P5225">
        <v>1.3284300000000001E-2</v>
      </c>
      <c r="Q5225">
        <v>0</v>
      </c>
      <c r="R5225">
        <v>0.1402699</v>
      </c>
      <c r="S5225">
        <v>2.44505E-2</v>
      </c>
      <c r="T5225">
        <f t="shared" si="81"/>
        <v>1.5035067000000002</v>
      </c>
    </row>
    <row r="5226" spans="1:20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0.12061189999999999</v>
      </c>
      <c r="I5226">
        <v>4.7716E-3</v>
      </c>
      <c r="J5226">
        <v>7.9547999999999997E-3</v>
      </c>
      <c r="K5226">
        <v>0</v>
      </c>
      <c r="L5226">
        <v>5.5098500000000002E-2</v>
      </c>
      <c r="M5226">
        <v>5.0594600000000003E-2</v>
      </c>
      <c r="N5226">
        <v>2.9077800000000001E-2</v>
      </c>
      <c r="O5226">
        <v>0.51850590000000008</v>
      </c>
      <c r="P5226">
        <v>1.29219E-2</v>
      </c>
      <c r="Q5226">
        <v>0</v>
      </c>
      <c r="R5226">
        <v>0.14741950000000001</v>
      </c>
      <c r="S5226">
        <v>1.7318400000000001E-2</v>
      </c>
      <c r="T5226">
        <f t="shared" si="81"/>
        <v>1.4354368000000004</v>
      </c>
    </row>
    <row r="5227" spans="1:20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6.2092500000000002E-2</v>
      </c>
      <c r="I5227">
        <v>4.1964999999999997E-3</v>
      </c>
      <c r="J5227">
        <v>7.1590000000000004E-3</v>
      </c>
      <c r="K5227">
        <v>0</v>
      </c>
      <c r="L5227">
        <v>2.8339E-2</v>
      </c>
      <c r="M5227">
        <v>2.6778099999999999E-2</v>
      </c>
      <c r="N5227">
        <v>2.9994199999999999E-2</v>
      </c>
      <c r="O5227">
        <v>0.28961130000000002</v>
      </c>
      <c r="P5227">
        <v>1.1578400000000001E-2</v>
      </c>
      <c r="Q5227">
        <v>0</v>
      </c>
      <c r="R5227">
        <v>0.1550475</v>
      </c>
      <c r="S5227">
        <v>1.3697300000000001E-2</v>
      </c>
      <c r="T5227">
        <f t="shared" si="81"/>
        <v>0.84310070000000004</v>
      </c>
    </row>
    <row r="5228" spans="1:20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0.1026844</v>
      </c>
      <c r="I5228">
        <v>2.2258999999999998E-3</v>
      </c>
      <c r="J5228">
        <v>4.2433000000000002E-3</v>
      </c>
      <c r="K5228">
        <v>0</v>
      </c>
      <c r="L5228">
        <v>4.3242500000000003E-2</v>
      </c>
      <c r="M5228">
        <v>4.3111200000000002E-2</v>
      </c>
      <c r="N5228">
        <v>2.2170100000000002E-2</v>
      </c>
      <c r="O5228">
        <v>0.49205260000000001</v>
      </c>
      <c r="P5228">
        <v>8.0590999999999996E-3</v>
      </c>
      <c r="Q5228">
        <v>0</v>
      </c>
      <c r="R5228">
        <v>0.14985899999999999</v>
      </c>
      <c r="S5228">
        <v>0</v>
      </c>
      <c r="T5228">
        <f t="shared" si="81"/>
        <v>1.3103904</v>
      </c>
    </row>
    <row r="5229" spans="1:20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9.0586600000000003E-2</v>
      </c>
      <c r="I5229">
        <v>3.7599999999999998E-4</v>
      </c>
      <c r="J5229">
        <v>9.4599999999999996E-5</v>
      </c>
      <c r="K5229">
        <v>0</v>
      </c>
      <c r="L5229">
        <v>3.97799E-2</v>
      </c>
      <c r="M5229">
        <v>3.9198900000000002E-2</v>
      </c>
      <c r="N5229">
        <v>1.43243E-2</v>
      </c>
      <c r="O5229">
        <v>0.48954700000000001</v>
      </c>
      <c r="P5229">
        <v>4.4562999999999998E-3</v>
      </c>
      <c r="Q5229">
        <v>0</v>
      </c>
      <c r="R5229">
        <v>0.13942260000000001</v>
      </c>
      <c r="S5229">
        <v>0</v>
      </c>
      <c r="T5229">
        <f t="shared" si="81"/>
        <v>1.2609881000000001</v>
      </c>
    </row>
    <row r="5230" spans="1:20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7.8377299999999997E-2</v>
      </c>
      <c r="I5230">
        <v>9.9599999999999995E-5</v>
      </c>
      <c r="J5230">
        <v>0</v>
      </c>
      <c r="K5230">
        <v>0</v>
      </c>
      <c r="L5230">
        <v>3.3830399999999997E-2</v>
      </c>
      <c r="M5230">
        <v>3.3757599999999999E-2</v>
      </c>
      <c r="N5230">
        <v>1.15008E-2</v>
      </c>
      <c r="O5230">
        <v>0.44862340000000001</v>
      </c>
      <c r="P5230">
        <v>2.7599999999999999E-3</v>
      </c>
      <c r="Q5230">
        <v>0</v>
      </c>
      <c r="R5230">
        <v>0.1073761</v>
      </c>
      <c r="S5230">
        <v>0</v>
      </c>
      <c r="T5230">
        <f t="shared" si="81"/>
        <v>1.1175001</v>
      </c>
    </row>
    <row r="5231" spans="1:20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6.23434E-2</v>
      </c>
      <c r="I5231">
        <v>4.6900000000000002E-5</v>
      </c>
      <c r="J5231">
        <v>0</v>
      </c>
      <c r="K5231">
        <v>0</v>
      </c>
      <c r="L5231">
        <v>2.6530000000000001E-2</v>
      </c>
      <c r="M5231">
        <v>2.6561999999999999E-2</v>
      </c>
      <c r="N5231">
        <v>7.1043999999999994E-3</v>
      </c>
      <c r="O5231">
        <v>0.40018910000000002</v>
      </c>
      <c r="P5231">
        <v>1.7152999999999999E-3</v>
      </c>
      <c r="Q5231">
        <v>0</v>
      </c>
      <c r="R5231">
        <v>7.7497899999999995E-2</v>
      </c>
      <c r="S5231">
        <v>0</v>
      </c>
      <c r="T5231">
        <f t="shared" si="81"/>
        <v>0.95644019999999996</v>
      </c>
    </row>
    <row r="5232" spans="1:20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4.9481999999999998E-2</v>
      </c>
      <c r="I5232">
        <v>2.1100000000000001E-5</v>
      </c>
      <c r="J5232">
        <v>0</v>
      </c>
      <c r="K5232">
        <v>0</v>
      </c>
      <c r="L5232">
        <v>2.11732E-2</v>
      </c>
      <c r="M5232">
        <v>2.1179300000000002E-2</v>
      </c>
      <c r="N5232">
        <v>4.9093000000000001E-3</v>
      </c>
      <c r="O5232">
        <v>0.34823769999999998</v>
      </c>
      <c r="P5232">
        <v>1.0597E-3</v>
      </c>
      <c r="Q5232">
        <v>0</v>
      </c>
      <c r="R5232">
        <v>6.0882899999999997E-2</v>
      </c>
      <c r="S5232">
        <v>0</v>
      </c>
      <c r="T5232">
        <f t="shared" si="81"/>
        <v>0.81280679999999994</v>
      </c>
    </row>
    <row r="5233" spans="1:20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4.4392500000000001E-2</v>
      </c>
      <c r="I5233">
        <v>8.4000000000000009E-6</v>
      </c>
      <c r="J5233">
        <v>0</v>
      </c>
      <c r="K5233">
        <v>0</v>
      </c>
      <c r="L5233">
        <v>1.88293E-2</v>
      </c>
      <c r="M5233">
        <v>1.8936700000000001E-2</v>
      </c>
      <c r="N5233">
        <v>2.7908999999999998E-3</v>
      </c>
      <c r="O5233">
        <v>0.31477329999999998</v>
      </c>
      <c r="P5233">
        <v>6.5760000000000005E-4</v>
      </c>
      <c r="Q5233">
        <v>0</v>
      </c>
      <c r="R5233">
        <v>9.3799E-3</v>
      </c>
      <c r="S5233">
        <v>0</v>
      </c>
      <c r="T5233">
        <f t="shared" si="81"/>
        <v>0.68452380000000002</v>
      </c>
    </row>
    <row r="5234" spans="1:20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3.9213900000000003E-2</v>
      </c>
      <c r="I5234">
        <v>2.7999999999999999E-6</v>
      </c>
      <c r="J5234">
        <v>0</v>
      </c>
      <c r="K5234">
        <v>0</v>
      </c>
      <c r="L5234">
        <v>1.6439100000000002E-2</v>
      </c>
      <c r="M5234">
        <v>1.6659400000000001E-2</v>
      </c>
      <c r="N5234">
        <v>3.4282000000000002E-3</v>
      </c>
      <c r="O5234">
        <v>0.2903617</v>
      </c>
      <c r="P5234">
        <v>3.0509999999999999E-4</v>
      </c>
      <c r="Q5234">
        <v>0</v>
      </c>
      <c r="R5234">
        <v>0</v>
      </c>
      <c r="S5234">
        <v>0</v>
      </c>
      <c r="T5234">
        <f t="shared" si="81"/>
        <v>0.61896589999999996</v>
      </c>
    </row>
    <row r="5235" spans="1:20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3.38742E-2</v>
      </c>
      <c r="I5235">
        <v>0</v>
      </c>
      <c r="J5235">
        <v>0</v>
      </c>
      <c r="K5235">
        <v>0</v>
      </c>
      <c r="L5235">
        <v>1.37787E-2</v>
      </c>
      <c r="M5235">
        <v>1.42112E-2</v>
      </c>
      <c r="N5235">
        <v>2.5774999999999999E-3</v>
      </c>
      <c r="O5235">
        <v>0.26573629999999998</v>
      </c>
      <c r="P5235">
        <v>1.195E-4</v>
      </c>
      <c r="Q5235">
        <v>0</v>
      </c>
      <c r="R5235">
        <v>0</v>
      </c>
      <c r="S5235">
        <v>0</v>
      </c>
      <c r="T5235">
        <f t="shared" si="81"/>
        <v>0.55880020000000008</v>
      </c>
    </row>
    <row r="5236" spans="1:20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3.1849000000000002E-2</v>
      </c>
      <c r="I5236">
        <v>0</v>
      </c>
      <c r="J5236">
        <v>0</v>
      </c>
      <c r="K5236">
        <v>0</v>
      </c>
      <c r="L5236">
        <v>1.2663000000000001E-2</v>
      </c>
      <c r="M5236">
        <v>1.31734E-2</v>
      </c>
      <c r="N5236">
        <v>2.4320000000000001E-3</v>
      </c>
      <c r="O5236">
        <v>0.25336589999999998</v>
      </c>
      <c r="P5236">
        <v>2.0699999999999998E-5</v>
      </c>
      <c r="Q5236">
        <v>0</v>
      </c>
      <c r="R5236">
        <v>0</v>
      </c>
      <c r="S5236">
        <v>0</v>
      </c>
      <c r="T5236">
        <f t="shared" si="81"/>
        <v>0.53109960000000001</v>
      </c>
    </row>
    <row r="5237" spans="1:20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2.9613199999999999E-2</v>
      </c>
      <c r="I5237">
        <v>0</v>
      </c>
      <c r="J5237">
        <v>0</v>
      </c>
      <c r="K5237">
        <v>0</v>
      </c>
      <c r="L5237">
        <v>1.1751299999999999E-2</v>
      </c>
      <c r="M5237">
        <v>1.2341400000000001E-2</v>
      </c>
      <c r="N5237">
        <v>1.4894000000000001E-3</v>
      </c>
      <c r="O5237">
        <v>0.2410524</v>
      </c>
      <c r="P5237">
        <v>0</v>
      </c>
      <c r="Q5237">
        <v>0</v>
      </c>
      <c r="R5237">
        <v>2.7329300000000001E-2</v>
      </c>
      <c r="S5237">
        <v>0</v>
      </c>
      <c r="T5237">
        <f t="shared" si="81"/>
        <v>0.53048779999999995</v>
      </c>
    </row>
    <row r="5238" spans="1:20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0</v>
      </c>
      <c r="I5238">
        <v>5.1600000000000001E-5</v>
      </c>
      <c r="J5238">
        <v>0</v>
      </c>
      <c r="K5238">
        <v>0</v>
      </c>
      <c r="L5238">
        <v>1.0911300000000001E-2</v>
      </c>
      <c r="M5238">
        <v>1.1559399999999999E-2</v>
      </c>
      <c r="N5238">
        <v>0</v>
      </c>
      <c r="O5238">
        <v>0</v>
      </c>
      <c r="P5238">
        <v>0</v>
      </c>
      <c r="Q5238">
        <v>0</v>
      </c>
      <c r="R5238">
        <v>4.7978600000000003E-2</v>
      </c>
      <c r="S5238">
        <v>0</v>
      </c>
      <c r="T5238">
        <f t="shared" si="81"/>
        <v>8.1655499999999992E-2</v>
      </c>
    </row>
    <row r="5239" spans="1:20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0</v>
      </c>
      <c r="I5239">
        <v>2.9109999999999997E-4</v>
      </c>
      <c r="J5239">
        <v>0</v>
      </c>
      <c r="K5239">
        <v>0</v>
      </c>
      <c r="L5239">
        <v>1.4916E-2</v>
      </c>
      <c r="M5239">
        <v>1.54477E-2</v>
      </c>
      <c r="N5239">
        <v>0</v>
      </c>
      <c r="O5239">
        <v>0</v>
      </c>
      <c r="P5239">
        <v>5.4E-6</v>
      </c>
      <c r="Q5239">
        <v>0</v>
      </c>
      <c r="R5239">
        <v>5.7711899999999997E-2</v>
      </c>
      <c r="S5239">
        <v>0</v>
      </c>
      <c r="T5239">
        <f t="shared" si="81"/>
        <v>0.1035929</v>
      </c>
    </row>
    <row r="5240" spans="1:20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4.8338399999999997E-2</v>
      </c>
      <c r="I5240">
        <v>4.9656000000000006E-3</v>
      </c>
      <c r="J5240">
        <v>2.869E-3</v>
      </c>
      <c r="K5240">
        <v>0</v>
      </c>
      <c r="L5240">
        <v>2.3643500000000001E-2</v>
      </c>
      <c r="M5240">
        <v>2.29701E-2</v>
      </c>
      <c r="N5240">
        <v>4.5046000000000001E-3</v>
      </c>
      <c r="O5240">
        <v>0.30860599999999999</v>
      </c>
      <c r="P5240">
        <v>1.3039E-3</v>
      </c>
      <c r="Q5240">
        <v>0</v>
      </c>
      <c r="R5240">
        <v>8.7018800000000007E-2</v>
      </c>
      <c r="S5240">
        <v>3.2380999999999998E-3</v>
      </c>
      <c r="T5240">
        <f t="shared" si="81"/>
        <v>0.77892850000000002</v>
      </c>
    </row>
    <row r="5241" spans="1:20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1.5103200000000001E-2</v>
      </c>
      <c r="I5241">
        <v>1.0500499999999999E-2</v>
      </c>
      <c r="J5241">
        <v>1.48577E-2</v>
      </c>
      <c r="K5241">
        <v>8.0885999999999996E-3</v>
      </c>
      <c r="L5241">
        <v>1.3364300000000001E-2</v>
      </c>
      <c r="M5241">
        <v>1.19127E-2</v>
      </c>
      <c r="N5241">
        <v>1.4499099999999999E-2</v>
      </c>
      <c r="O5241">
        <v>0.19920669999999999</v>
      </c>
      <c r="P5241">
        <v>5.3498E-3</v>
      </c>
      <c r="Q5241">
        <v>0</v>
      </c>
      <c r="R5241">
        <v>0.1035219</v>
      </c>
      <c r="S5241">
        <v>7.8028000000000004E-3</v>
      </c>
      <c r="T5241">
        <f t="shared" si="81"/>
        <v>0.52952279999999996</v>
      </c>
    </row>
    <row r="5242" spans="1:20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0.11768720000000001</v>
      </c>
      <c r="I5242">
        <v>1.2300800000000001E-2</v>
      </c>
      <c r="J5242">
        <v>2.2994299999999999E-2</v>
      </c>
      <c r="K5242">
        <v>1.50376E-2</v>
      </c>
      <c r="L5242">
        <v>4.79336E-2</v>
      </c>
      <c r="M5242">
        <v>4.5872299999999998E-2</v>
      </c>
      <c r="N5242">
        <v>1.7805000000000001E-2</v>
      </c>
      <c r="O5242">
        <v>0.36797600000000003</v>
      </c>
      <c r="P5242">
        <v>8.1947000000000009E-3</v>
      </c>
      <c r="Q5242">
        <v>0</v>
      </c>
      <c r="R5242">
        <v>0.116179</v>
      </c>
      <c r="S5242">
        <v>1.2357699999999999E-2</v>
      </c>
      <c r="T5242">
        <f t="shared" si="81"/>
        <v>1.1100696999999999</v>
      </c>
    </row>
    <row r="5243" spans="1:20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0.12339940000000001</v>
      </c>
      <c r="I5243">
        <v>1.4653599999999999E-2</v>
      </c>
      <c r="J5243">
        <v>3.0230199999999999E-2</v>
      </c>
      <c r="K5243">
        <v>2.1148500000000001E-2</v>
      </c>
      <c r="L5243">
        <v>5.0643800000000003E-2</v>
      </c>
      <c r="M5243">
        <v>4.5366999999999998E-2</v>
      </c>
      <c r="N5243">
        <v>2.20284E-2</v>
      </c>
      <c r="O5243">
        <v>0.40780359999999999</v>
      </c>
      <c r="P5243">
        <v>1.11883E-2</v>
      </c>
      <c r="Q5243">
        <v>0</v>
      </c>
      <c r="R5243">
        <v>0.1193959</v>
      </c>
      <c r="S5243">
        <v>1.8275199999999998E-2</v>
      </c>
      <c r="T5243">
        <f t="shared" si="81"/>
        <v>1.2284470999999999</v>
      </c>
    </row>
    <row r="5244" spans="1:20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8.0947399999999989E-2</v>
      </c>
      <c r="I5244">
        <v>1.4914800000000001E-2</v>
      </c>
      <c r="J5244">
        <v>3.4221500000000002E-2</v>
      </c>
      <c r="K5244">
        <v>3.3930399999999999E-2</v>
      </c>
      <c r="L5244">
        <v>3.1083400000000001E-2</v>
      </c>
      <c r="M5244">
        <v>3.0880899999999999E-2</v>
      </c>
      <c r="N5244">
        <v>2.4532100000000001E-2</v>
      </c>
      <c r="O5244">
        <v>0.20275099999999999</v>
      </c>
      <c r="P5244">
        <v>1.2584400000000001E-2</v>
      </c>
      <c r="Q5244">
        <v>0</v>
      </c>
      <c r="R5244">
        <v>0.14702580000000001</v>
      </c>
      <c r="S5244">
        <v>2.57164E-2</v>
      </c>
      <c r="T5244">
        <f t="shared" si="81"/>
        <v>0.78430829999999996</v>
      </c>
    </row>
    <row r="5245" spans="1:20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8.6413600000000007E-2</v>
      </c>
      <c r="I5245">
        <v>1.37445E-2</v>
      </c>
      <c r="J5245">
        <v>3.3280499999999998E-2</v>
      </c>
      <c r="K5245">
        <v>3.8905500000000003E-2</v>
      </c>
      <c r="L5245">
        <v>3.41312E-2</v>
      </c>
      <c r="M5245">
        <v>3.4146599999999999E-2</v>
      </c>
      <c r="N5245">
        <v>2.4992899999999998E-2</v>
      </c>
      <c r="O5245">
        <v>0.22223219999999999</v>
      </c>
      <c r="P5245">
        <v>1.2889899999999999E-2</v>
      </c>
      <c r="Q5245">
        <v>0</v>
      </c>
      <c r="R5245">
        <v>0.16619400000000001</v>
      </c>
      <c r="S5245">
        <v>2.8676299999999998E-2</v>
      </c>
      <c r="T5245">
        <f t="shared" si="81"/>
        <v>0.88163800000000003</v>
      </c>
    </row>
    <row r="5246" spans="1:20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9.5512699999999992E-2</v>
      </c>
      <c r="I5246">
        <v>1.4911199999999999E-2</v>
      </c>
      <c r="J5246">
        <v>3.6578399999999997E-2</v>
      </c>
      <c r="K5246">
        <v>4.6425000000000001E-2</v>
      </c>
      <c r="L5246">
        <v>3.8769100000000001E-2</v>
      </c>
      <c r="M5246">
        <v>3.773E-2</v>
      </c>
      <c r="N5246">
        <v>2.56709E-2</v>
      </c>
      <c r="O5246">
        <v>0.2456536</v>
      </c>
      <c r="P5246">
        <v>1.2883199999999999E-2</v>
      </c>
      <c r="Q5246">
        <v>0</v>
      </c>
      <c r="R5246">
        <v>0.1609305</v>
      </c>
      <c r="S5246">
        <v>3.1211300000000001E-2</v>
      </c>
      <c r="T5246">
        <f t="shared" si="81"/>
        <v>0.95951560000000002</v>
      </c>
    </row>
    <row r="5247" spans="1:20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9.4162700000000002E-2</v>
      </c>
      <c r="I5247">
        <v>1.3164800000000001E-2</v>
      </c>
      <c r="J5247">
        <v>3.2065499999999997E-2</v>
      </c>
      <c r="K5247">
        <v>4.1018699999999998E-2</v>
      </c>
      <c r="L5247">
        <v>3.9264300000000002E-2</v>
      </c>
      <c r="M5247">
        <v>3.8301000000000002E-2</v>
      </c>
      <c r="N5247">
        <v>2.1981400000000002E-2</v>
      </c>
      <c r="O5247">
        <v>0.24027119999999999</v>
      </c>
      <c r="P5247">
        <v>1.1629499999999999E-2</v>
      </c>
      <c r="Q5247">
        <v>0</v>
      </c>
      <c r="R5247">
        <v>0.13638510000000001</v>
      </c>
      <c r="S5247">
        <v>2.9280400000000002E-2</v>
      </c>
      <c r="T5247">
        <f t="shared" si="81"/>
        <v>0.91221219999999992</v>
      </c>
    </row>
    <row r="5248" spans="1:20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0.1040056</v>
      </c>
      <c r="I5248">
        <v>1.45708E-2</v>
      </c>
      <c r="J5248">
        <v>3.76434E-2</v>
      </c>
      <c r="K5248">
        <v>4.4148399999999997E-2</v>
      </c>
      <c r="L5248">
        <v>4.2781100000000002E-2</v>
      </c>
      <c r="M5248">
        <v>4.0725900000000002E-2</v>
      </c>
      <c r="N5248">
        <v>2.5292700000000001E-2</v>
      </c>
      <c r="O5248">
        <v>0.28528009999999998</v>
      </c>
      <c r="P5248">
        <v>1.3787300000000001E-2</v>
      </c>
      <c r="Q5248">
        <v>0</v>
      </c>
      <c r="R5248">
        <v>0.12935749999999999</v>
      </c>
      <c r="S5248">
        <v>3.3943300000000003E-2</v>
      </c>
      <c r="T5248">
        <f t="shared" si="81"/>
        <v>1.0193912000000001</v>
      </c>
    </row>
    <row r="5249" spans="1:20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0.144676</v>
      </c>
      <c r="I5249">
        <v>1.28313E-2</v>
      </c>
      <c r="J5249">
        <v>3.2400999999999999E-2</v>
      </c>
      <c r="K5249">
        <v>4.0231099999999999E-2</v>
      </c>
      <c r="L5249">
        <v>6.1971999999999999E-2</v>
      </c>
      <c r="M5249">
        <v>6.0681699999999998E-2</v>
      </c>
      <c r="N5249">
        <v>2.1147900000000001E-2</v>
      </c>
      <c r="O5249">
        <v>0.46241640000000001</v>
      </c>
      <c r="P5249">
        <v>1.1638600000000001E-2</v>
      </c>
      <c r="Q5249">
        <v>0</v>
      </c>
      <c r="R5249">
        <v>0.13038159999999999</v>
      </c>
      <c r="S5249">
        <v>2.9873899999999998E-2</v>
      </c>
      <c r="T5249">
        <f t="shared" si="81"/>
        <v>1.4540583999999999</v>
      </c>
    </row>
    <row r="5250" spans="1:20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0.1192947</v>
      </c>
      <c r="I5250">
        <v>1.2108799999999999E-2</v>
      </c>
      <c r="J5250">
        <v>3.0864599999999999E-2</v>
      </c>
      <c r="K5250">
        <v>4.4321800000000001E-2</v>
      </c>
      <c r="L5250">
        <v>5.2538399999999999E-2</v>
      </c>
      <c r="M5250">
        <v>4.8722099999999997E-2</v>
      </c>
      <c r="N5250">
        <v>2.2363500000000001E-2</v>
      </c>
      <c r="O5250">
        <v>0.51331090000000001</v>
      </c>
      <c r="P5250">
        <v>1.32532E-2</v>
      </c>
      <c r="Q5250">
        <v>0</v>
      </c>
      <c r="R5250">
        <v>0.15417649999999999</v>
      </c>
      <c r="S5250">
        <v>2.7983600000000001E-2</v>
      </c>
      <c r="T5250">
        <f t="shared" si="81"/>
        <v>1.5133831</v>
      </c>
    </row>
    <row r="5251" spans="1:20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5.9983099999999998E-2</v>
      </c>
      <c r="I5251">
        <v>1.1508000000000001E-2</v>
      </c>
      <c r="J5251">
        <v>3.20871E-2</v>
      </c>
      <c r="K5251">
        <v>4.1004600000000002E-2</v>
      </c>
      <c r="L5251">
        <v>2.8612800000000001E-2</v>
      </c>
      <c r="M5251">
        <v>2.7194400000000001E-2</v>
      </c>
      <c r="N5251">
        <v>2.5374899999999999E-2</v>
      </c>
      <c r="O5251">
        <v>0.31836110000000001</v>
      </c>
      <c r="P5251">
        <v>1.38549E-2</v>
      </c>
      <c r="Q5251">
        <v>0</v>
      </c>
      <c r="R5251">
        <v>0.17362140000000001</v>
      </c>
      <c r="S5251">
        <v>2.60687E-2</v>
      </c>
      <c r="T5251">
        <f t="shared" ref="T5251:T5314" si="82">SUM(B5251:S5251)</f>
        <v>1.0024960000000001</v>
      </c>
    </row>
    <row r="5252" spans="1:20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0.1063201</v>
      </c>
      <c r="I5252">
        <v>8.207299999999999E-3</v>
      </c>
      <c r="J5252">
        <v>2.2321400000000002E-2</v>
      </c>
      <c r="K5252">
        <v>3.47499E-2</v>
      </c>
      <c r="L5252">
        <v>4.2746300000000001E-2</v>
      </c>
      <c r="M5252">
        <v>4.3086100000000002E-2</v>
      </c>
      <c r="N5252">
        <v>1.39747E-2</v>
      </c>
      <c r="O5252">
        <v>0.51148150000000003</v>
      </c>
      <c r="P5252">
        <v>9.4517000000000004E-3</v>
      </c>
      <c r="Q5252">
        <v>0</v>
      </c>
      <c r="R5252">
        <v>0.16220319999999999</v>
      </c>
      <c r="S5252">
        <v>1.6925800000000001E-2</v>
      </c>
      <c r="T5252">
        <f t="shared" si="82"/>
        <v>1.4309863000000003</v>
      </c>
    </row>
    <row r="5253" spans="1:20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9.26487E-2</v>
      </c>
      <c r="I5253">
        <v>5.1036000000000007E-3</v>
      </c>
      <c r="J5253">
        <v>1.2933399999999999E-2</v>
      </c>
      <c r="K5253">
        <v>1.9259999999999999E-2</v>
      </c>
      <c r="L5253">
        <v>3.9685199999999997E-2</v>
      </c>
      <c r="M5253">
        <v>3.9259599999999999E-2</v>
      </c>
      <c r="N5253">
        <v>8.0308999999999988E-3</v>
      </c>
      <c r="O5253">
        <v>0.51064050000000005</v>
      </c>
      <c r="P5253">
        <v>5.6143E-3</v>
      </c>
      <c r="Q5253">
        <v>0</v>
      </c>
      <c r="R5253">
        <v>0.1495706</v>
      </c>
      <c r="S5253">
        <v>1.2494699999999999E-2</v>
      </c>
      <c r="T5253">
        <f t="shared" si="82"/>
        <v>1.3583336999999998</v>
      </c>
    </row>
    <row r="5254" spans="1:20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7.5859800000000005E-2</v>
      </c>
      <c r="I5254">
        <v>3.5688E-3</v>
      </c>
      <c r="J5254">
        <v>6.4004999999999999E-3</v>
      </c>
      <c r="K5254">
        <v>0</v>
      </c>
      <c r="L5254">
        <v>3.2680099999999997E-2</v>
      </c>
      <c r="M5254">
        <v>3.2986099999999997E-2</v>
      </c>
      <c r="N5254">
        <v>5.3743000000000003E-3</v>
      </c>
      <c r="O5254">
        <v>0.46256219999999998</v>
      </c>
      <c r="P5254">
        <v>2.8717E-3</v>
      </c>
      <c r="Q5254">
        <v>0</v>
      </c>
      <c r="R5254">
        <v>0.1206353</v>
      </c>
      <c r="S5254">
        <v>0</v>
      </c>
      <c r="T5254">
        <f t="shared" si="82"/>
        <v>1.1597116000000001</v>
      </c>
    </row>
    <row r="5255" spans="1:20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6.4373399999999997E-2</v>
      </c>
      <c r="I5255">
        <v>0</v>
      </c>
      <c r="J5255">
        <v>0</v>
      </c>
      <c r="K5255">
        <v>0</v>
      </c>
      <c r="L5255">
        <v>2.6291700000000001E-2</v>
      </c>
      <c r="M5255">
        <v>2.6401299999999999E-2</v>
      </c>
      <c r="N5255">
        <v>4.7572999999999999E-3</v>
      </c>
      <c r="O5255">
        <v>0.42258839999999998</v>
      </c>
      <c r="P5255">
        <v>1.9229E-3</v>
      </c>
      <c r="Q5255">
        <v>0</v>
      </c>
      <c r="R5255">
        <v>8.9876899999999996E-2</v>
      </c>
      <c r="S5255">
        <v>0</v>
      </c>
      <c r="T5255">
        <f t="shared" si="82"/>
        <v>1.0136825</v>
      </c>
    </row>
    <row r="5256" spans="1:20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5.4326899999999997E-2</v>
      </c>
      <c r="I5256">
        <v>0</v>
      </c>
      <c r="J5256">
        <v>0</v>
      </c>
      <c r="K5256">
        <v>0</v>
      </c>
      <c r="L5256">
        <v>2.2142499999999999E-2</v>
      </c>
      <c r="M5256">
        <v>2.2175E-2</v>
      </c>
      <c r="N5256">
        <v>4.6756000000000002E-3</v>
      </c>
      <c r="O5256">
        <v>0.37032480000000001</v>
      </c>
      <c r="P5256">
        <v>1.4187E-3</v>
      </c>
      <c r="Q5256">
        <v>0</v>
      </c>
      <c r="R5256">
        <v>6.37765E-2</v>
      </c>
      <c r="S5256">
        <v>0</v>
      </c>
      <c r="T5256">
        <f t="shared" si="82"/>
        <v>0.86646339999999999</v>
      </c>
    </row>
    <row r="5257" spans="1:20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4.85294E-2</v>
      </c>
      <c r="I5257">
        <v>0</v>
      </c>
      <c r="J5257">
        <v>0</v>
      </c>
      <c r="K5257">
        <v>0</v>
      </c>
      <c r="L5257">
        <v>1.9414600000000001E-2</v>
      </c>
      <c r="M5257">
        <v>1.9496300000000001E-2</v>
      </c>
      <c r="N5257">
        <v>3.8338999999999999E-3</v>
      </c>
      <c r="O5257">
        <v>0.32251340000000001</v>
      </c>
      <c r="P5257">
        <v>9.0439999999999997E-4</v>
      </c>
      <c r="Q5257">
        <v>0</v>
      </c>
      <c r="R5257">
        <v>9.5917999999999993E-3</v>
      </c>
      <c r="S5257">
        <v>0</v>
      </c>
      <c r="T5257">
        <f t="shared" si="82"/>
        <v>0.7076013000000001</v>
      </c>
    </row>
    <row r="5258" spans="1:20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4.2643800000000003E-2</v>
      </c>
      <c r="I5258">
        <v>0</v>
      </c>
      <c r="J5258">
        <v>0</v>
      </c>
      <c r="K5258">
        <v>0</v>
      </c>
      <c r="L5258">
        <v>1.76504E-2</v>
      </c>
      <c r="M5258">
        <v>1.7800900000000001E-2</v>
      </c>
      <c r="N5258">
        <v>2.5194000000000002E-3</v>
      </c>
      <c r="O5258">
        <v>0.3010755</v>
      </c>
      <c r="P5258">
        <v>6.1820000000000006E-4</v>
      </c>
      <c r="Q5258">
        <v>0</v>
      </c>
      <c r="R5258">
        <v>0</v>
      </c>
      <c r="S5258">
        <v>0</v>
      </c>
      <c r="T5258">
        <f t="shared" si="82"/>
        <v>0.64596930000000008</v>
      </c>
    </row>
    <row r="5259" spans="1:20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3.9162799999999998E-2</v>
      </c>
      <c r="I5259">
        <v>0</v>
      </c>
      <c r="J5259">
        <v>0</v>
      </c>
      <c r="K5259">
        <v>0</v>
      </c>
      <c r="L5259">
        <v>1.6265000000000002E-2</v>
      </c>
      <c r="M5259">
        <v>1.6451400000000001E-2</v>
      </c>
      <c r="N5259">
        <v>3.1613000000000001E-3</v>
      </c>
      <c r="O5259">
        <v>0.28320669999999998</v>
      </c>
      <c r="P5259">
        <v>3.9790000000000002E-4</v>
      </c>
      <c r="Q5259">
        <v>0</v>
      </c>
      <c r="R5259">
        <v>0</v>
      </c>
      <c r="S5259">
        <v>0</v>
      </c>
      <c r="T5259">
        <f t="shared" si="82"/>
        <v>0.60430689999999987</v>
      </c>
    </row>
    <row r="5260" spans="1:20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4.0840300000000003E-2</v>
      </c>
      <c r="I5260">
        <v>0</v>
      </c>
      <c r="J5260">
        <v>0</v>
      </c>
      <c r="K5260">
        <v>0</v>
      </c>
      <c r="L5260">
        <v>1.59662E-2</v>
      </c>
      <c r="M5260">
        <v>1.6154399999999999E-2</v>
      </c>
      <c r="N5260">
        <v>1.7244999999999999E-3</v>
      </c>
      <c r="O5260">
        <v>0.27517340000000001</v>
      </c>
      <c r="P5260">
        <v>2.5520000000000002E-4</v>
      </c>
      <c r="Q5260">
        <v>0</v>
      </c>
      <c r="R5260">
        <v>0</v>
      </c>
      <c r="S5260">
        <v>0</v>
      </c>
      <c r="T5260">
        <f t="shared" si="82"/>
        <v>0.59023859999999995</v>
      </c>
    </row>
    <row r="5261" spans="1:20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3.7972600000000002E-2</v>
      </c>
      <c r="I5261">
        <v>0</v>
      </c>
      <c r="J5261">
        <v>0</v>
      </c>
      <c r="K5261">
        <v>0</v>
      </c>
      <c r="L5261">
        <v>1.5625500000000001E-2</v>
      </c>
      <c r="M5261">
        <v>1.57885E-2</v>
      </c>
      <c r="N5261">
        <v>2.3216999999999999E-3</v>
      </c>
      <c r="O5261">
        <v>0.26825100000000002</v>
      </c>
      <c r="P5261">
        <v>1.917E-4</v>
      </c>
      <c r="Q5261">
        <v>0</v>
      </c>
      <c r="R5261">
        <v>3.08013E-2</v>
      </c>
      <c r="S5261">
        <v>0</v>
      </c>
      <c r="T5261">
        <f t="shared" si="82"/>
        <v>0.60521150000000001</v>
      </c>
    </row>
    <row r="5262" spans="1:20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3.8182399999999998E-2</v>
      </c>
      <c r="I5262">
        <v>0</v>
      </c>
      <c r="J5262">
        <v>0</v>
      </c>
      <c r="K5262">
        <v>0</v>
      </c>
      <c r="L5262">
        <v>1.6277199999999999E-2</v>
      </c>
      <c r="M5262">
        <v>1.6472500000000001E-2</v>
      </c>
      <c r="N5262">
        <v>1.0958000000000001E-3</v>
      </c>
      <c r="O5262">
        <v>0.27272489999999999</v>
      </c>
      <c r="P5262">
        <v>1.1519999999999999E-4</v>
      </c>
      <c r="Q5262">
        <v>0</v>
      </c>
      <c r="R5262">
        <v>5.4168000000000001E-2</v>
      </c>
      <c r="S5262">
        <v>0</v>
      </c>
      <c r="T5262">
        <f t="shared" si="82"/>
        <v>0.63855129999999993</v>
      </c>
    </row>
    <row r="5263" spans="1:20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4.1528500000000003E-2</v>
      </c>
      <c r="I5263">
        <v>4.2599999999999999E-5</v>
      </c>
      <c r="J5263">
        <v>0</v>
      </c>
      <c r="K5263">
        <v>0</v>
      </c>
      <c r="L5263">
        <v>1.85729E-2</v>
      </c>
      <c r="M5263">
        <v>1.9328000000000001E-2</v>
      </c>
      <c r="N5263">
        <v>2.2160000000000001E-3</v>
      </c>
      <c r="O5263">
        <v>0.28841800000000001</v>
      </c>
      <c r="P5263">
        <v>3.6299999999999988E-5</v>
      </c>
      <c r="Q5263">
        <v>0</v>
      </c>
      <c r="R5263">
        <v>6.17983E-2</v>
      </c>
      <c r="S5263">
        <v>0</v>
      </c>
      <c r="T5263">
        <f t="shared" si="82"/>
        <v>0.6868358</v>
      </c>
    </row>
    <row r="5264" spans="1:20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4.6594700000000003E-2</v>
      </c>
      <c r="I5264">
        <v>2.0527000000000002E-3</v>
      </c>
      <c r="J5264">
        <v>1.4265E-3</v>
      </c>
      <c r="K5264">
        <v>0</v>
      </c>
      <c r="L5264">
        <v>2.21563E-2</v>
      </c>
      <c r="M5264">
        <v>2.3104099999999999E-2</v>
      </c>
      <c r="N5264">
        <v>2.0002000000000002E-3</v>
      </c>
      <c r="O5264">
        <v>0.28966019999999998</v>
      </c>
      <c r="P5264">
        <v>1.2329999999999999E-4</v>
      </c>
      <c r="Q5264">
        <v>0</v>
      </c>
      <c r="R5264">
        <v>8.3308699999999999E-2</v>
      </c>
      <c r="S5264">
        <v>2.1556000000000001E-3</v>
      </c>
      <c r="T5264">
        <f t="shared" si="82"/>
        <v>0.73359220000000014</v>
      </c>
    </row>
    <row r="5265" spans="1:20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5.5833000000000002E-3</v>
      </c>
      <c r="I5265">
        <v>5.2816E-3</v>
      </c>
      <c r="J5265">
        <v>1.4936000000000001E-3</v>
      </c>
      <c r="K5265">
        <v>2.2802999999999999E-3</v>
      </c>
      <c r="L5265">
        <v>8.924399999999999E-3</v>
      </c>
      <c r="M5265">
        <v>9.2738999999999999E-3</v>
      </c>
      <c r="N5265">
        <v>4.6040000000000002E-4</v>
      </c>
      <c r="O5265">
        <v>0.1499578</v>
      </c>
      <c r="P5265">
        <v>2.6002999999999998E-3</v>
      </c>
      <c r="Q5265">
        <v>0</v>
      </c>
      <c r="R5265">
        <v>9.3193600000000001E-2</v>
      </c>
      <c r="S5265">
        <v>4.8776999999999996E-3</v>
      </c>
      <c r="T5265">
        <f t="shared" si="82"/>
        <v>0.37901669999999998</v>
      </c>
    </row>
    <row r="5266" spans="1:20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9.6853600000000012E-2</v>
      </c>
      <c r="I5266">
        <v>6.3563999999999999E-3</v>
      </c>
      <c r="J5266">
        <v>7.2252000000000002E-3</v>
      </c>
      <c r="K5266">
        <v>6.0625999999999996E-3</v>
      </c>
      <c r="L5266">
        <v>4.0526100000000002E-2</v>
      </c>
      <c r="M5266">
        <v>4.1796300000000002E-2</v>
      </c>
      <c r="N5266">
        <v>7.3900000000000007E-5</v>
      </c>
      <c r="O5266">
        <v>0.27694859999999999</v>
      </c>
      <c r="P5266">
        <v>3.9100999999999997E-3</v>
      </c>
      <c r="Q5266">
        <v>0</v>
      </c>
      <c r="R5266">
        <v>0.1021005</v>
      </c>
      <c r="S5266">
        <v>9.5357999999999988E-3</v>
      </c>
      <c r="T5266">
        <f t="shared" si="82"/>
        <v>0.8542381</v>
      </c>
    </row>
    <row r="5267" spans="1:20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0.10997079999999999</v>
      </c>
      <c r="I5267">
        <v>9.4955000000000005E-3</v>
      </c>
      <c r="J5267">
        <v>1.6042299999999999E-2</v>
      </c>
      <c r="K5267">
        <v>1.37535E-2</v>
      </c>
      <c r="L5267">
        <v>4.5697699999999987E-2</v>
      </c>
      <c r="M5267">
        <v>4.5374400000000002E-2</v>
      </c>
      <c r="N5267">
        <v>3.9538000000000004E-3</v>
      </c>
      <c r="O5267">
        <v>0.32953749999999998</v>
      </c>
      <c r="P5267">
        <v>7.4006999999999996E-3</v>
      </c>
      <c r="Q5267">
        <v>0</v>
      </c>
      <c r="R5267">
        <v>0.1097327</v>
      </c>
      <c r="S5267">
        <v>1.70551E-2</v>
      </c>
      <c r="T5267">
        <f t="shared" si="82"/>
        <v>1.0198605000000001</v>
      </c>
    </row>
    <row r="5268" spans="1:20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8.2149100000000003E-2</v>
      </c>
      <c r="I5268">
        <v>1.29877E-2</v>
      </c>
      <c r="J5268">
        <v>2.75654E-2</v>
      </c>
      <c r="K5268">
        <v>2.9718499999999998E-2</v>
      </c>
      <c r="L5268">
        <v>3.2610399999999998E-2</v>
      </c>
      <c r="M5268">
        <v>3.2783600000000003E-2</v>
      </c>
      <c r="N5268">
        <v>1.1508900000000001E-2</v>
      </c>
      <c r="O5268">
        <v>0.18763489999999999</v>
      </c>
      <c r="P5268">
        <v>1.1665999999999999E-2</v>
      </c>
      <c r="Q5268">
        <v>0</v>
      </c>
      <c r="R5268">
        <v>0.146512</v>
      </c>
      <c r="S5268">
        <v>2.7534300000000001E-2</v>
      </c>
      <c r="T5268">
        <f t="shared" si="82"/>
        <v>0.7422477999999999</v>
      </c>
    </row>
    <row r="5269" spans="1:20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8.9875499999999997E-2</v>
      </c>
      <c r="I5269">
        <v>1.28836E-2</v>
      </c>
      <c r="J5269">
        <v>3.0614300000000001E-2</v>
      </c>
      <c r="K5269">
        <v>3.7062600000000001E-2</v>
      </c>
      <c r="L5269">
        <v>3.63857E-2</v>
      </c>
      <c r="M5269">
        <v>3.6169399999999997E-2</v>
      </c>
      <c r="N5269">
        <v>1.7361000000000001E-2</v>
      </c>
      <c r="O5269">
        <v>0.2284022</v>
      </c>
      <c r="P5269">
        <v>1.32614E-2</v>
      </c>
      <c r="Q5269">
        <v>0</v>
      </c>
      <c r="R5269">
        <v>0.16800619999999999</v>
      </c>
      <c r="S5269">
        <v>3.0996300000000001E-2</v>
      </c>
      <c r="T5269">
        <f t="shared" si="82"/>
        <v>0.8968818999999999</v>
      </c>
    </row>
    <row r="5270" spans="1:20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9.8615800000000003E-2</v>
      </c>
      <c r="I5270">
        <v>1.41242E-2</v>
      </c>
      <c r="J5270">
        <v>3.3003999999999999E-2</v>
      </c>
      <c r="K5270">
        <v>4.2801600000000002E-2</v>
      </c>
      <c r="L5270">
        <v>4.1238400000000001E-2</v>
      </c>
      <c r="M5270">
        <v>4.0365400000000003E-2</v>
      </c>
      <c r="N5270">
        <v>1.91757E-2</v>
      </c>
      <c r="O5270">
        <v>0.26055309999999998</v>
      </c>
      <c r="P5270">
        <v>1.3596199999999999E-2</v>
      </c>
      <c r="Q5270">
        <v>0</v>
      </c>
      <c r="R5270">
        <v>0.16286390000000001</v>
      </c>
      <c r="S5270">
        <v>3.1944100000000003E-2</v>
      </c>
      <c r="T5270">
        <f t="shared" si="82"/>
        <v>0.98695919999999981</v>
      </c>
    </row>
    <row r="5271" spans="1:20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9.5126100000000005E-2</v>
      </c>
      <c r="I5271">
        <v>1.12444E-2</v>
      </c>
      <c r="J5271">
        <v>2.49296E-2</v>
      </c>
      <c r="K5271">
        <v>3.5319400000000001E-2</v>
      </c>
      <c r="L5271">
        <v>3.75594E-2</v>
      </c>
      <c r="M5271">
        <v>3.7239500000000002E-2</v>
      </c>
      <c r="N5271">
        <v>1.27794E-2</v>
      </c>
      <c r="O5271">
        <v>0.2288203</v>
      </c>
      <c r="P5271">
        <v>1.04791E-2</v>
      </c>
      <c r="Q5271">
        <v>0</v>
      </c>
      <c r="R5271">
        <v>0.13219539999999999</v>
      </c>
      <c r="S5271">
        <v>2.77559E-2</v>
      </c>
      <c r="T5271">
        <f t="shared" si="82"/>
        <v>0.84614729999999994</v>
      </c>
    </row>
    <row r="5272" spans="1:20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6.9041399999999989E-2</v>
      </c>
      <c r="I5272">
        <v>8.3610000000000004E-3</v>
      </c>
      <c r="J5272">
        <v>1.7208999999999999E-2</v>
      </c>
      <c r="K5272">
        <v>2.9918799999999999E-2</v>
      </c>
      <c r="L5272">
        <v>2.8926500000000001E-2</v>
      </c>
      <c r="M5272">
        <v>2.94541E-2</v>
      </c>
      <c r="N5272">
        <v>7.4000000000000003E-3</v>
      </c>
      <c r="O5272">
        <v>0.17967620000000001</v>
      </c>
      <c r="P5272">
        <v>6.9556000000000002E-3</v>
      </c>
      <c r="Q5272">
        <v>0</v>
      </c>
      <c r="R5272">
        <v>0.1075875</v>
      </c>
      <c r="S5272">
        <v>2.5639599999999999E-2</v>
      </c>
      <c r="T5272">
        <f t="shared" si="82"/>
        <v>0.65725469999999986</v>
      </c>
    </row>
    <row r="5273" spans="1:20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0.12788820000000001</v>
      </c>
      <c r="I5273">
        <v>9.4015000000000001E-3</v>
      </c>
      <c r="J5273">
        <v>2.0523699999999999E-2</v>
      </c>
      <c r="K5273">
        <v>3.1279800000000003E-2</v>
      </c>
      <c r="L5273">
        <v>5.1785300000000013E-2</v>
      </c>
      <c r="M5273">
        <v>5.1999400000000001E-2</v>
      </c>
      <c r="N5273">
        <v>8.7606000000000003E-3</v>
      </c>
      <c r="O5273">
        <v>0.38139279999999998</v>
      </c>
      <c r="P5273">
        <v>7.8627999999999997E-3</v>
      </c>
      <c r="Q5273">
        <v>0</v>
      </c>
      <c r="R5273">
        <v>0.1180736</v>
      </c>
      <c r="S5273">
        <v>2.5563499999999999E-2</v>
      </c>
      <c r="T5273">
        <f t="shared" si="82"/>
        <v>1.2006563000000001</v>
      </c>
    </row>
    <row r="5274" spans="1:20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8.7395300000000009E-2</v>
      </c>
      <c r="I5274">
        <v>7.1357E-3</v>
      </c>
      <c r="J5274">
        <v>1.4373199999999999E-2</v>
      </c>
      <c r="K5274">
        <v>3.5723600000000001E-2</v>
      </c>
      <c r="L5274">
        <v>4.1496600000000002E-2</v>
      </c>
      <c r="M5274">
        <v>3.9832100000000002E-2</v>
      </c>
      <c r="N5274">
        <v>7.4732000000000002E-3</v>
      </c>
      <c r="O5274">
        <v>0.39873170000000002</v>
      </c>
      <c r="P5274">
        <v>7.8975E-3</v>
      </c>
      <c r="Q5274">
        <v>0</v>
      </c>
      <c r="R5274">
        <v>0.13472439999999999</v>
      </c>
      <c r="S5274">
        <v>2.2501799999999999E-2</v>
      </c>
      <c r="T5274">
        <f t="shared" si="82"/>
        <v>1.1646531</v>
      </c>
    </row>
    <row r="5275" spans="1:20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1.7899399999999999E-2</v>
      </c>
      <c r="I5275">
        <v>4.9986000000000006E-3</v>
      </c>
      <c r="J5275">
        <v>9.2435E-3</v>
      </c>
      <c r="K5275">
        <v>3.0950999999999999E-2</v>
      </c>
      <c r="L5275">
        <v>1.4179000000000001E-2</v>
      </c>
      <c r="M5275">
        <v>1.4016900000000001E-2</v>
      </c>
      <c r="N5275">
        <v>4.0540999999999997E-3</v>
      </c>
      <c r="O5275">
        <v>0.1956476</v>
      </c>
      <c r="P5275">
        <v>6.3131000000000003E-3</v>
      </c>
      <c r="Q5275">
        <v>0</v>
      </c>
      <c r="R5275">
        <v>0.14814659999999999</v>
      </c>
      <c r="S5275">
        <v>1.85928E-2</v>
      </c>
      <c r="T5275">
        <f t="shared" si="82"/>
        <v>0.60019839999999991</v>
      </c>
    </row>
    <row r="5276" spans="1:20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6.9118399999999997E-2</v>
      </c>
      <c r="I5276">
        <v>3.4020999999999999E-3</v>
      </c>
      <c r="J5276">
        <v>4.4416000000000004E-3</v>
      </c>
      <c r="K5276">
        <v>2.6192799999999999E-2</v>
      </c>
      <c r="L5276">
        <v>2.86334E-2</v>
      </c>
      <c r="M5276">
        <v>2.8287699999999999E-2</v>
      </c>
      <c r="N5276">
        <v>5.0099999999999998E-5</v>
      </c>
      <c r="O5276">
        <v>0.3944028</v>
      </c>
      <c r="P5276">
        <v>4.0761E-3</v>
      </c>
      <c r="Q5276">
        <v>0</v>
      </c>
      <c r="R5276">
        <v>0.1420334</v>
      </c>
      <c r="S5276">
        <v>1.1508000000000001E-2</v>
      </c>
      <c r="T5276">
        <f t="shared" si="82"/>
        <v>1.0661197000000002</v>
      </c>
    </row>
    <row r="5277" spans="1:20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7.1359500000000006E-2</v>
      </c>
      <c r="I5277">
        <v>2.6465999999999998E-3</v>
      </c>
      <c r="J5277">
        <v>5.6284999999999998E-3</v>
      </c>
      <c r="K5277">
        <v>1.4450899999999999E-2</v>
      </c>
      <c r="L5277">
        <v>3.1903599999999997E-2</v>
      </c>
      <c r="M5277">
        <v>3.1811399999999997E-2</v>
      </c>
      <c r="N5277">
        <v>5.5900000000000004E-4</v>
      </c>
      <c r="O5277">
        <v>0.43267250000000002</v>
      </c>
      <c r="P5277">
        <v>2.8053000000000002E-3</v>
      </c>
      <c r="Q5277">
        <v>0</v>
      </c>
      <c r="R5277">
        <v>0.13757520000000001</v>
      </c>
      <c r="S5277">
        <v>1.02881E-2</v>
      </c>
      <c r="T5277">
        <f t="shared" si="82"/>
        <v>1.1349374999999999</v>
      </c>
    </row>
    <row r="5278" spans="1:20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6.53006E-2</v>
      </c>
      <c r="I5278">
        <v>2.1129E-3</v>
      </c>
      <c r="J5278">
        <v>2.5384000000000001E-3</v>
      </c>
      <c r="K5278">
        <v>0</v>
      </c>
      <c r="L5278">
        <v>2.87199E-2</v>
      </c>
      <c r="M5278">
        <v>2.9093999999999998E-2</v>
      </c>
      <c r="N5278">
        <v>1.1781999999999999E-3</v>
      </c>
      <c r="O5278">
        <v>0.42323050000000001</v>
      </c>
      <c r="P5278">
        <v>1.2951E-3</v>
      </c>
      <c r="Q5278">
        <v>0</v>
      </c>
      <c r="R5278">
        <v>0.1129433</v>
      </c>
      <c r="S5278">
        <v>0</v>
      </c>
      <c r="T5278">
        <f t="shared" si="82"/>
        <v>1.0474508</v>
      </c>
    </row>
    <row r="5279" spans="1:20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5.3677299999999997E-2</v>
      </c>
      <c r="I5279">
        <v>0</v>
      </c>
      <c r="J5279">
        <v>0</v>
      </c>
      <c r="K5279">
        <v>0</v>
      </c>
      <c r="L5279">
        <v>2.28276E-2</v>
      </c>
      <c r="M5279">
        <v>2.3025199999999999E-2</v>
      </c>
      <c r="N5279">
        <v>1.2015999999999999E-3</v>
      </c>
      <c r="O5279">
        <v>0.3887158</v>
      </c>
      <c r="P5279">
        <v>7.672E-4</v>
      </c>
      <c r="Q5279">
        <v>0</v>
      </c>
      <c r="R5279">
        <v>8.3652799999999999E-2</v>
      </c>
      <c r="S5279">
        <v>0</v>
      </c>
      <c r="T5279">
        <f t="shared" si="82"/>
        <v>0.92126149999999996</v>
      </c>
    </row>
    <row r="5280" spans="1:20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4.3665099999999998E-2</v>
      </c>
      <c r="I5280">
        <v>0</v>
      </c>
      <c r="J5280">
        <v>0</v>
      </c>
      <c r="K5280">
        <v>0</v>
      </c>
      <c r="L5280">
        <v>1.8765299999999999E-2</v>
      </c>
      <c r="M5280">
        <v>1.8926100000000001E-2</v>
      </c>
      <c r="N5280">
        <v>8.8199999999999997E-4</v>
      </c>
      <c r="O5280">
        <v>0.33666400000000002</v>
      </c>
      <c r="P5280">
        <v>3.9649999999999999E-4</v>
      </c>
      <c r="Q5280">
        <v>0</v>
      </c>
      <c r="R5280">
        <v>5.8044999999999999E-2</v>
      </c>
      <c r="S5280">
        <v>0</v>
      </c>
      <c r="T5280">
        <f t="shared" si="82"/>
        <v>0.77496120000000002</v>
      </c>
    </row>
    <row r="5281" spans="1:20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4.0466000000000002E-2</v>
      </c>
      <c r="I5281">
        <v>0</v>
      </c>
      <c r="J5281">
        <v>0</v>
      </c>
      <c r="K5281">
        <v>0</v>
      </c>
      <c r="L5281">
        <v>1.6850500000000001E-2</v>
      </c>
      <c r="M5281">
        <v>1.7095800000000001E-2</v>
      </c>
      <c r="N5281">
        <v>1.3806999999999999E-3</v>
      </c>
      <c r="O5281">
        <v>0.2931357</v>
      </c>
      <c r="P5281">
        <v>1.54E-4</v>
      </c>
      <c r="Q5281">
        <v>0</v>
      </c>
      <c r="R5281">
        <v>8.9112000000000011E-3</v>
      </c>
      <c r="S5281">
        <v>0</v>
      </c>
      <c r="T5281">
        <f t="shared" si="82"/>
        <v>0.63588889999999998</v>
      </c>
    </row>
    <row r="5282" spans="1:20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3.6697300000000002E-2</v>
      </c>
      <c r="I5282">
        <v>0</v>
      </c>
      <c r="J5282">
        <v>0</v>
      </c>
      <c r="K5282">
        <v>0</v>
      </c>
      <c r="L5282">
        <v>1.51369E-2</v>
      </c>
      <c r="M5282">
        <v>1.5493699999999999E-2</v>
      </c>
      <c r="N5282">
        <v>1.2026999999999999E-3</v>
      </c>
      <c r="O5282">
        <v>0.27075749999999998</v>
      </c>
      <c r="P5282">
        <v>5.3000000000000001E-6</v>
      </c>
      <c r="Q5282">
        <v>0</v>
      </c>
      <c r="R5282">
        <v>0</v>
      </c>
      <c r="S5282">
        <v>0</v>
      </c>
      <c r="T5282">
        <f t="shared" si="82"/>
        <v>0.57662360000000001</v>
      </c>
    </row>
    <row r="5283" spans="1:20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3.3546399999999997E-2</v>
      </c>
      <c r="I5283">
        <v>0</v>
      </c>
      <c r="J5283">
        <v>0</v>
      </c>
      <c r="K5283">
        <v>0</v>
      </c>
      <c r="L5283">
        <v>1.35351E-2</v>
      </c>
      <c r="M5283">
        <v>1.40751E-2</v>
      </c>
      <c r="N5283">
        <v>8.9249999999999996E-4</v>
      </c>
      <c r="O5283">
        <v>0.2494614</v>
      </c>
      <c r="P5283">
        <v>0</v>
      </c>
      <c r="Q5283">
        <v>0</v>
      </c>
      <c r="R5283">
        <v>0</v>
      </c>
      <c r="S5283">
        <v>0</v>
      </c>
      <c r="T5283">
        <f t="shared" si="82"/>
        <v>0.53010440000000003</v>
      </c>
    </row>
    <row r="5284" spans="1:20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2.9509500000000001E-2</v>
      </c>
      <c r="I5284">
        <v>0</v>
      </c>
      <c r="J5284">
        <v>0</v>
      </c>
      <c r="K5284">
        <v>0</v>
      </c>
      <c r="L5284">
        <v>1.15642E-2</v>
      </c>
      <c r="M5284">
        <v>1.22817E-2</v>
      </c>
      <c r="N5284">
        <v>5.3810000000000001E-4</v>
      </c>
      <c r="O5284">
        <v>0.2310643</v>
      </c>
      <c r="P5284">
        <v>0</v>
      </c>
      <c r="Q5284">
        <v>0</v>
      </c>
      <c r="R5284">
        <v>0</v>
      </c>
      <c r="S5284">
        <v>0</v>
      </c>
      <c r="T5284">
        <f t="shared" si="82"/>
        <v>0.48637989999999998</v>
      </c>
    </row>
    <row r="5285" spans="1:20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2.6008699999999999E-2</v>
      </c>
      <c r="I5285">
        <v>0</v>
      </c>
      <c r="J5285">
        <v>0</v>
      </c>
      <c r="K5285">
        <v>0</v>
      </c>
      <c r="L5285">
        <v>9.9477999999999997E-3</v>
      </c>
      <c r="M5285">
        <v>1.07451E-2</v>
      </c>
      <c r="N5285">
        <v>0</v>
      </c>
      <c r="O5285">
        <v>0.21450469999999999</v>
      </c>
      <c r="P5285">
        <v>0</v>
      </c>
      <c r="Q5285">
        <v>0</v>
      </c>
      <c r="R5285">
        <v>2.6339000000000001E-2</v>
      </c>
      <c r="S5285">
        <v>0</v>
      </c>
      <c r="T5285">
        <f t="shared" si="82"/>
        <v>0.47476069999999998</v>
      </c>
    </row>
    <row r="5286" spans="1:20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8.9637000000000015E-3</v>
      </c>
      <c r="M5286">
        <v>9.8252000000000009E-3</v>
      </c>
      <c r="N5286">
        <v>0</v>
      </c>
      <c r="O5286">
        <v>0</v>
      </c>
      <c r="P5286">
        <v>0</v>
      </c>
      <c r="Q5286">
        <v>0</v>
      </c>
      <c r="R5286">
        <v>4.2478399999999999E-2</v>
      </c>
      <c r="S5286">
        <v>0</v>
      </c>
      <c r="T5286">
        <f t="shared" si="82"/>
        <v>7.017000000000001E-2</v>
      </c>
    </row>
    <row r="5287" spans="1:20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1.1032200000000001E-2</v>
      </c>
      <c r="M5287">
        <v>1.23464E-2</v>
      </c>
      <c r="N5287">
        <v>0</v>
      </c>
      <c r="O5287">
        <v>0</v>
      </c>
      <c r="P5287">
        <v>0</v>
      </c>
      <c r="Q5287">
        <v>0</v>
      </c>
      <c r="R5287">
        <v>5.0812599999999999E-2</v>
      </c>
      <c r="S5287">
        <v>0</v>
      </c>
      <c r="T5287">
        <f t="shared" si="82"/>
        <v>8.5274199999999994E-2</v>
      </c>
    </row>
    <row r="5288" spans="1:20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3.6446399999999997E-2</v>
      </c>
      <c r="I5288">
        <v>8.5279999999999991E-4</v>
      </c>
      <c r="J5288">
        <v>4.4799999999999998E-5</v>
      </c>
      <c r="K5288">
        <v>0</v>
      </c>
      <c r="L5288">
        <v>1.77276E-2</v>
      </c>
      <c r="M5288">
        <v>1.7884799999999999E-2</v>
      </c>
      <c r="N5288">
        <v>1.2509000000000001E-3</v>
      </c>
      <c r="O5288">
        <v>0.26199850000000002</v>
      </c>
      <c r="P5288">
        <v>5.3140000000000001E-4</v>
      </c>
      <c r="Q5288">
        <v>0</v>
      </c>
      <c r="R5288">
        <v>7.8054600000000002E-2</v>
      </c>
      <c r="S5288">
        <v>1.2911999999999999E-3</v>
      </c>
      <c r="T5288">
        <f t="shared" si="82"/>
        <v>0.64258990000000005</v>
      </c>
    </row>
    <row r="5289" spans="1:20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7.1843000000000002E-3</v>
      </c>
      <c r="I5289">
        <v>5.1606999999999998E-3</v>
      </c>
      <c r="J5289">
        <v>5.6419E-3</v>
      </c>
      <c r="K5289">
        <v>3.7520000000000001E-3</v>
      </c>
      <c r="L5289">
        <v>9.1937999999999985E-3</v>
      </c>
      <c r="M5289">
        <v>8.8430999999999996E-3</v>
      </c>
      <c r="N5289">
        <v>5.1726000000000003E-3</v>
      </c>
      <c r="O5289">
        <v>0.17360500000000001</v>
      </c>
      <c r="P5289">
        <v>3.4505E-3</v>
      </c>
      <c r="Q5289">
        <v>0</v>
      </c>
      <c r="R5289">
        <v>9.5625000000000002E-2</v>
      </c>
      <c r="S5289">
        <v>4.6338000000000004E-3</v>
      </c>
      <c r="T5289">
        <f t="shared" si="82"/>
        <v>0.42718150000000005</v>
      </c>
    </row>
    <row r="5290" spans="1:20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9.8932199999999998E-2</v>
      </c>
      <c r="I5290">
        <v>7.8425999999999999E-3</v>
      </c>
      <c r="J5290">
        <v>1.0367400000000001E-2</v>
      </c>
      <c r="K5290">
        <v>8.8192999999999987E-3</v>
      </c>
      <c r="L5290">
        <v>4.3400599999999998E-2</v>
      </c>
      <c r="M5290">
        <v>4.1786200000000003E-2</v>
      </c>
      <c r="N5290">
        <v>9.471799999999999E-3</v>
      </c>
      <c r="O5290">
        <v>0.32546429999999998</v>
      </c>
      <c r="P5290">
        <v>6.6763999999999999E-3</v>
      </c>
      <c r="Q5290">
        <v>0</v>
      </c>
      <c r="R5290">
        <v>0.1086656</v>
      </c>
      <c r="S5290">
        <v>9.1902999999999985E-3</v>
      </c>
      <c r="T5290">
        <f t="shared" si="82"/>
        <v>0.9566292999999999</v>
      </c>
    </row>
    <row r="5291" spans="1:20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9.4220499999999999E-2</v>
      </c>
      <c r="I5291">
        <v>7.5758000000000006E-3</v>
      </c>
      <c r="J5291">
        <v>1.1087100000000001E-2</v>
      </c>
      <c r="K5291">
        <v>1.08223E-2</v>
      </c>
      <c r="L5291">
        <v>3.7531299999999997E-2</v>
      </c>
      <c r="M5291">
        <v>3.6454399999999998E-2</v>
      </c>
      <c r="N5291">
        <v>7.5521E-3</v>
      </c>
      <c r="O5291">
        <v>0.31413540000000001</v>
      </c>
      <c r="P5291">
        <v>6.0251999999999997E-3</v>
      </c>
      <c r="Q5291">
        <v>0</v>
      </c>
      <c r="R5291">
        <v>0.10528270000000001</v>
      </c>
      <c r="S5291">
        <v>1.3521500000000001E-2</v>
      </c>
      <c r="T5291">
        <f t="shared" si="82"/>
        <v>0.92174499999999981</v>
      </c>
    </row>
    <row r="5292" spans="1:20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6.6881399999999994E-2</v>
      </c>
      <c r="I5292">
        <v>1.00445E-2</v>
      </c>
      <c r="J5292">
        <v>1.9420699999999999E-2</v>
      </c>
      <c r="K5292">
        <v>2.15721E-2</v>
      </c>
      <c r="L5292">
        <v>2.49372E-2</v>
      </c>
      <c r="M5292">
        <v>2.5969200000000001E-2</v>
      </c>
      <c r="N5292">
        <v>1.2101199999999999E-2</v>
      </c>
      <c r="O5292">
        <v>0.15725149999999999</v>
      </c>
      <c r="P5292">
        <v>9.260899999999999E-3</v>
      </c>
      <c r="Q5292">
        <v>0</v>
      </c>
      <c r="R5292">
        <v>0.13714950000000001</v>
      </c>
      <c r="S5292">
        <v>2.2314899999999999E-2</v>
      </c>
      <c r="T5292">
        <f t="shared" si="82"/>
        <v>0.61803670000000011</v>
      </c>
    </row>
    <row r="5293" spans="1:20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7.020789999999999E-2</v>
      </c>
      <c r="I5293">
        <v>9.8469999999999999E-3</v>
      </c>
      <c r="J5293">
        <v>2.1253600000000001E-2</v>
      </c>
      <c r="K5293">
        <v>3.0823199999999999E-2</v>
      </c>
      <c r="L5293">
        <v>2.7517699999999999E-2</v>
      </c>
      <c r="M5293">
        <v>2.8533699999999999E-2</v>
      </c>
      <c r="N5293">
        <v>1.238E-2</v>
      </c>
      <c r="O5293">
        <v>0.18105089999999999</v>
      </c>
      <c r="P5293">
        <v>1.0172799999999999E-2</v>
      </c>
      <c r="Q5293">
        <v>0</v>
      </c>
      <c r="R5293">
        <v>0.15622359999999999</v>
      </c>
      <c r="S5293">
        <v>2.6592999999999999E-2</v>
      </c>
      <c r="T5293">
        <f t="shared" si="82"/>
        <v>0.72761949999999986</v>
      </c>
    </row>
    <row r="5294" spans="1:20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7.70483E-2</v>
      </c>
      <c r="I5294">
        <v>1.1742499999999999E-2</v>
      </c>
      <c r="J5294">
        <v>2.3898300000000001E-2</v>
      </c>
      <c r="K5294">
        <v>3.8951300000000001E-2</v>
      </c>
      <c r="L5294">
        <v>3.2397000000000002E-2</v>
      </c>
      <c r="M5294">
        <v>3.2468400000000001E-2</v>
      </c>
      <c r="N5294">
        <v>1.2951000000000001E-2</v>
      </c>
      <c r="O5294">
        <v>0.19113620000000001</v>
      </c>
      <c r="P5294">
        <v>1.0316199999999999E-2</v>
      </c>
      <c r="Q5294">
        <v>0</v>
      </c>
      <c r="R5294">
        <v>0.15196480000000001</v>
      </c>
      <c r="S5294">
        <v>2.91293E-2</v>
      </c>
      <c r="T5294">
        <f t="shared" si="82"/>
        <v>0.78441120000000009</v>
      </c>
    </row>
    <row r="5295" spans="1:20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8.8518300000000008E-2</v>
      </c>
      <c r="I5295">
        <v>1.25731E-2</v>
      </c>
      <c r="J5295">
        <v>2.72768E-2</v>
      </c>
      <c r="K5295">
        <v>3.9678499999999998E-2</v>
      </c>
      <c r="L5295">
        <v>3.7282500000000003E-2</v>
      </c>
      <c r="M5295">
        <v>3.5775599999999998E-2</v>
      </c>
      <c r="N5295">
        <v>1.66958E-2</v>
      </c>
      <c r="O5295">
        <v>0.21359400000000001</v>
      </c>
      <c r="P5295">
        <v>1.2301599999999999E-2</v>
      </c>
      <c r="Q5295">
        <v>0</v>
      </c>
      <c r="R5295">
        <v>0.1358722</v>
      </c>
      <c r="S5295">
        <v>3.1379299999999999E-2</v>
      </c>
      <c r="T5295">
        <f t="shared" si="82"/>
        <v>0.83748020000000001</v>
      </c>
    </row>
    <row r="5296" spans="1:20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9.2406799999999997E-2</v>
      </c>
      <c r="I5296">
        <v>1.31545E-2</v>
      </c>
      <c r="J5296">
        <v>3.1127499999999999E-2</v>
      </c>
      <c r="K5296">
        <v>4.1083300000000003E-2</v>
      </c>
      <c r="L5296">
        <v>3.9294299999999997E-2</v>
      </c>
      <c r="M5296">
        <v>3.6471499999999997E-2</v>
      </c>
      <c r="N5296">
        <v>1.7976599999999999E-2</v>
      </c>
      <c r="O5296">
        <v>0.2476825</v>
      </c>
      <c r="P5296">
        <v>1.39563E-2</v>
      </c>
      <c r="Q5296">
        <v>0</v>
      </c>
      <c r="R5296">
        <v>0.1266535</v>
      </c>
      <c r="S5296">
        <v>3.4360699999999987E-2</v>
      </c>
      <c r="T5296">
        <f t="shared" si="82"/>
        <v>0.9073755</v>
      </c>
    </row>
    <row r="5297" spans="1:20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0.14666470000000001</v>
      </c>
      <c r="I5297">
        <v>1.3727E-2</v>
      </c>
      <c r="J5297">
        <v>3.4104699999999988E-2</v>
      </c>
      <c r="K5297">
        <v>3.9292899999999999E-2</v>
      </c>
      <c r="L5297">
        <v>6.3684599999999994E-2</v>
      </c>
      <c r="M5297">
        <v>6.0860400000000002E-2</v>
      </c>
      <c r="N5297">
        <v>2.1037799999999999E-2</v>
      </c>
      <c r="O5297">
        <v>0.47875630000000002</v>
      </c>
      <c r="P5297">
        <v>1.56461E-2</v>
      </c>
      <c r="Q5297">
        <v>0</v>
      </c>
      <c r="R5297">
        <v>0.1387594</v>
      </c>
      <c r="S5297">
        <v>3.4107899999999997E-2</v>
      </c>
      <c r="T5297">
        <f t="shared" si="82"/>
        <v>1.5022534000000003</v>
      </c>
    </row>
    <row r="5298" spans="1:20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0.1119213</v>
      </c>
      <c r="I5298">
        <v>1.13092E-2</v>
      </c>
      <c r="J5298">
        <v>2.82197E-2</v>
      </c>
      <c r="K5298">
        <v>4.0499E-2</v>
      </c>
      <c r="L5298">
        <v>5.1925899999999997E-2</v>
      </c>
      <c r="M5298">
        <v>4.7303499999999998E-2</v>
      </c>
      <c r="N5298">
        <v>2.4448999999999999E-2</v>
      </c>
      <c r="O5298">
        <v>0.51068150000000001</v>
      </c>
      <c r="P5298">
        <v>1.58219E-2</v>
      </c>
      <c r="Q5298">
        <v>0</v>
      </c>
      <c r="R5298">
        <v>0.15761420000000001</v>
      </c>
      <c r="S5298">
        <v>2.9674900000000001E-2</v>
      </c>
      <c r="T5298">
        <f t="shared" si="82"/>
        <v>1.4970566999999999</v>
      </c>
    </row>
    <row r="5299" spans="1:20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4.6101700000000002E-2</v>
      </c>
      <c r="I5299">
        <v>9.0218999999999994E-3</v>
      </c>
      <c r="J5299">
        <v>2.2845600000000001E-2</v>
      </c>
      <c r="K5299">
        <v>3.4454699999999998E-2</v>
      </c>
      <c r="L5299">
        <v>2.49073E-2</v>
      </c>
      <c r="M5299">
        <v>2.3638900000000001E-2</v>
      </c>
      <c r="N5299">
        <v>2.0960900000000001E-2</v>
      </c>
      <c r="O5299">
        <v>0.28857450000000001</v>
      </c>
      <c r="P5299">
        <v>1.3875E-2</v>
      </c>
      <c r="Q5299">
        <v>0</v>
      </c>
      <c r="R5299">
        <v>0.17236389999999999</v>
      </c>
      <c r="S5299">
        <v>2.4178100000000001E-2</v>
      </c>
      <c r="T5299">
        <f t="shared" si="82"/>
        <v>0.89878790000000008</v>
      </c>
    </row>
    <row r="5300" spans="1:20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9.1790700000000003E-2</v>
      </c>
      <c r="I5300">
        <v>4.9906000000000004E-3</v>
      </c>
      <c r="J5300">
        <v>1.18998E-2</v>
      </c>
      <c r="K5300">
        <v>2.8888199999999999E-2</v>
      </c>
      <c r="L5300">
        <v>3.7954399999999999E-2</v>
      </c>
      <c r="M5300">
        <v>3.81342E-2</v>
      </c>
      <c r="N5300">
        <v>9.0552999999999988E-3</v>
      </c>
      <c r="O5300">
        <v>0.47609410000000002</v>
      </c>
      <c r="P5300">
        <v>8.2553000000000001E-3</v>
      </c>
      <c r="Q5300">
        <v>0</v>
      </c>
      <c r="R5300">
        <v>0.1595065</v>
      </c>
      <c r="S5300">
        <v>1.5047899999999999E-2</v>
      </c>
      <c r="T5300">
        <f t="shared" si="82"/>
        <v>1.3112862000000001</v>
      </c>
    </row>
    <row r="5301" spans="1:20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7.3108199999999998E-2</v>
      </c>
      <c r="I5301">
        <v>2.5490999999999999E-3</v>
      </c>
      <c r="J5301">
        <v>4.6620000000000003E-3</v>
      </c>
      <c r="K5301">
        <v>1.3339800000000001E-2</v>
      </c>
      <c r="L5301">
        <v>3.3017699999999997E-2</v>
      </c>
      <c r="M5301">
        <v>3.0119400000000001E-2</v>
      </c>
      <c r="N5301">
        <v>3.3306999999999998E-3</v>
      </c>
      <c r="O5301">
        <v>0.4546327</v>
      </c>
      <c r="P5301">
        <v>3.9411999999999997E-3</v>
      </c>
      <c r="Q5301">
        <v>0</v>
      </c>
      <c r="R5301">
        <v>0.144902</v>
      </c>
      <c r="S5301">
        <v>1.01548E-2</v>
      </c>
      <c r="T5301">
        <f t="shared" si="82"/>
        <v>1.1791352000000004</v>
      </c>
    </row>
    <row r="5302" spans="1:20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5.8928800000000003E-2</v>
      </c>
      <c r="I5302">
        <v>1.4318E-3</v>
      </c>
      <c r="J5302">
        <v>2.5154999999999999E-3</v>
      </c>
      <c r="K5302">
        <v>0</v>
      </c>
      <c r="L5302">
        <v>2.7345000000000001E-2</v>
      </c>
      <c r="M5302">
        <v>2.7774400000000001E-2</v>
      </c>
      <c r="N5302">
        <v>2.9848000000000001E-3</v>
      </c>
      <c r="O5302">
        <v>0.41914839999999998</v>
      </c>
      <c r="P5302">
        <v>1.5187E-3</v>
      </c>
      <c r="Q5302">
        <v>0</v>
      </c>
      <c r="R5302">
        <v>0.1163426</v>
      </c>
      <c r="S5302">
        <v>0</v>
      </c>
      <c r="T5302">
        <f t="shared" si="82"/>
        <v>1.0299174999999998</v>
      </c>
    </row>
    <row r="5303" spans="1:20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4.7887600000000002E-2</v>
      </c>
      <c r="I5303">
        <v>0</v>
      </c>
      <c r="J5303">
        <v>0</v>
      </c>
      <c r="K5303">
        <v>0</v>
      </c>
      <c r="L5303">
        <v>1.96939E-2</v>
      </c>
      <c r="M5303">
        <v>2.03226E-2</v>
      </c>
      <c r="N5303">
        <v>2.2415E-3</v>
      </c>
      <c r="O5303">
        <v>0.37190279999999998</v>
      </c>
      <c r="P5303">
        <v>6.0539999999999997E-4</v>
      </c>
      <c r="Q5303">
        <v>0</v>
      </c>
      <c r="R5303">
        <v>8.46909E-2</v>
      </c>
      <c r="S5303">
        <v>0</v>
      </c>
      <c r="T5303">
        <f t="shared" si="82"/>
        <v>0.87260009999999999</v>
      </c>
    </row>
    <row r="5304" spans="1:20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3.5926199999999998E-2</v>
      </c>
      <c r="I5304">
        <v>0</v>
      </c>
      <c r="J5304">
        <v>0</v>
      </c>
      <c r="K5304">
        <v>0</v>
      </c>
      <c r="L5304">
        <v>1.4904799999999999E-2</v>
      </c>
      <c r="M5304">
        <v>1.54615E-2</v>
      </c>
      <c r="N5304">
        <v>7.2740000000000001E-4</v>
      </c>
      <c r="O5304">
        <v>0.31499470000000002</v>
      </c>
      <c r="P5304">
        <v>2.6279999999999999E-4</v>
      </c>
      <c r="Q5304">
        <v>0</v>
      </c>
      <c r="R5304">
        <v>5.7897400000000002E-2</v>
      </c>
      <c r="S5304">
        <v>0</v>
      </c>
      <c r="T5304">
        <f t="shared" si="82"/>
        <v>0.71287599999999995</v>
      </c>
    </row>
    <row r="5305" spans="1:20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3.1762100000000001E-2</v>
      </c>
      <c r="I5305">
        <v>0</v>
      </c>
      <c r="J5305">
        <v>0</v>
      </c>
      <c r="K5305">
        <v>0</v>
      </c>
      <c r="L5305">
        <v>1.2788600000000001E-2</v>
      </c>
      <c r="M5305">
        <v>1.3465400000000001E-2</v>
      </c>
      <c r="N5305">
        <v>5.4290000000000002E-4</v>
      </c>
      <c r="O5305">
        <v>0.26805010000000001</v>
      </c>
      <c r="P5305">
        <v>2.3300000000000001E-5</v>
      </c>
      <c r="Q5305">
        <v>0</v>
      </c>
      <c r="R5305">
        <v>8.1703999999999995E-3</v>
      </c>
      <c r="S5305">
        <v>0</v>
      </c>
      <c r="T5305">
        <f t="shared" si="82"/>
        <v>0.56573700000000005</v>
      </c>
    </row>
    <row r="5306" spans="1:20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2.76987E-2</v>
      </c>
      <c r="I5306">
        <v>0</v>
      </c>
      <c r="J5306">
        <v>0</v>
      </c>
      <c r="K5306">
        <v>0</v>
      </c>
      <c r="L5306">
        <v>1.0952699999999999E-2</v>
      </c>
      <c r="M5306">
        <v>1.1692599999999999E-2</v>
      </c>
      <c r="N5306">
        <v>3.6200000000000002E-4</v>
      </c>
      <c r="O5306">
        <v>0.2421257</v>
      </c>
      <c r="P5306">
        <v>0</v>
      </c>
      <c r="Q5306">
        <v>0</v>
      </c>
      <c r="R5306">
        <v>0</v>
      </c>
      <c r="S5306">
        <v>0</v>
      </c>
      <c r="T5306">
        <f t="shared" si="82"/>
        <v>0.50150689999999998</v>
      </c>
    </row>
    <row r="5307" spans="1:20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2.4278999999999998E-2</v>
      </c>
      <c r="I5307">
        <v>0</v>
      </c>
      <c r="J5307">
        <v>0</v>
      </c>
      <c r="K5307">
        <v>0</v>
      </c>
      <c r="L5307">
        <v>9.410700000000001E-3</v>
      </c>
      <c r="M5307">
        <v>1.0211599999999999E-2</v>
      </c>
      <c r="N5307">
        <v>2.6449999999999998E-4</v>
      </c>
      <c r="O5307">
        <v>0.2187335</v>
      </c>
      <c r="P5307">
        <v>0</v>
      </c>
      <c r="Q5307">
        <v>0</v>
      </c>
      <c r="R5307">
        <v>0</v>
      </c>
      <c r="S5307">
        <v>0</v>
      </c>
      <c r="T5307">
        <f t="shared" si="82"/>
        <v>0.45233439999999997</v>
      </c>
    </row>
    <row r="5308" spans="1:20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2.3212E-2</v>
      </c>
      <c r="I5308">
        <v>0</v>
      </c>
      <c r="J5308">
        <v>0</v>
      </c>
      <c r="K5308">
        <v>0</v>
      </c>
      <c r="L5308">
        <v>8.9051000000000009E-3</v>
      </c>
      <c r="M5308">
        <v>9.6977999999999995E-3</v>
      </c>
      <c r="N5308">
        <v>2.8519999999999999E-4</v>
      </c>
      <c r="O5308">
        <v>0.2140357</v>
      </c>
      <c r="P5308">
        <v>0</v>
      </c>
      <c r="Q5308">
        <v>0</v>
      </c>
      <c r="R5308">
        <v>0</v>
      </c>
      <c r="S5308">
        <v>0</v>
      </c>
      <c r="T5308">
        <f t="shared" si="82"/>
        <v>0.43915530000000003</v>
      </c>
    </row>
    <row r="5309" spans="1:20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2.03454E-2</v>
      </c>
      <c r="I5309">
        <v>0</v>
      </c>
      <c r="J5309">
        <v>0</v>
      </c>
      <c r="K5309">
        <v>0</v>
      </c>
      <c r="L5309">
        <v>7.5465000000000003E-3</v>
      </c>
      <c r="M5309">
        <v>8.4080999999999999E-3</v>
      </c>
      <c r="N5309">
        <v>9.09E-5</v>
      </c>
      <c r="O5309">
        <v>0.19714090000000001</v>
      </c>
      <c r="P5309">
        <v>0</v>
      </c>
      <c r="Q5309">
        <v>0</v>
      </c>
      <c r="R5309">
        <v>2.5560599999999999E-2</v>
      </c>
      <c r="S5309">
        <v>0</v>
      </c>
      <c r="T5309">
        <f t="shared" si="82"/>
        <v>0.4279772</v>
      </c>
    </row>
    <row r="5310" spans="1:20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6.7202E-3</v>
      </c>
      <c r="M5310">
        <v>7.6220000000000003E-3</v>
      </c>
      <c r="N5310">
        <v>0</v>
      </c>
      <c r="O5310">
        <v>0</v>
      </c>
      <c r="P5310">
        <v>0</v>
      </c>
      <c r="Q5310">
        <v>0</v>
      </c>
      <c r="R5310">
        <v>4.5727499999999997E-2</v>
      </c>
      <c r="S5310">
        <v>0</v>
      </c>
      <c r="T5310">
        <f t="shared" si="82"/>
        <v>6.6722699999999996E-2</v>
      </c>
    </row>
    <row r="5311" spans="1:20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8.2922000000000013E-3</v>
      </c>
      <c r="M5311">
        <v>9.6812000000000009E-3</v>
      </c>
      <c r="N5311">
        <v>0</v>
      </c>
      <c r="O5311">
        <v>0</v>
      </c>
      <c r="P5311">
        <v>0</v>
      </c>
      <c r="Q5311">
        <v>0</v>
      </c>
      <c r="R5311">
        <v>4.9921100000000003E-2</v>
      </c>
      <c r="S5311">
        <v>0</v>
      </c>
      <c r="T5311">
        <f t="shared" si="82"/>
        <v>7.6275000000000009E-2</v>
      </c>
    </row>
    <row r="5312" spans="1:20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3.6876800000000001E-2</v>
      </c>
      <c r="I5312">
        <v>2.366E-4</v>
      </c>
      <c r="J5312">
        <v>0</v>
      </c>
      <c r="K5312">
        <v>0</v>
      </c>
      <c r="L5312">
        <v>1.5092599999999999E-2</v>
      </c>
      <c r="M5312">
        <v>1.5446700000000001E-2</v>
      </c>
      <c r="N5312">
        <v>2.218E-4</v>
      </c>
      <c r="O5312">
        <v>0.23925879999999999</v>
      </c>
      <c r="P5312">
        <v>1.158E-4</v>
      </c>
      <c r="Q5312">
        <v>0</v>
      </c>
      <c r="R5312">
        <v>7.71844E-2</v>
      </c>
      <c r="S5312">
        <v>6.6870000000000005E-4</v>
      </c>
      <c r="T5312">
        <f t="shared" si="82"/>
        <v>0.58869459999999996</v>
      </c>
    </row>
    <row r="5313" spans="1:20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6.8887000000000002E-3</v>
      </c>
      <c r="I5313">
        <v>3.9356E-3</v>
      </c>
      <c r="J5313">
        <v>2.6802000000000002E-3</v>
      </c>
      <c r="K5313">
        <v>3.0374E-3</v>
      </c>
      <c r="L5313">
        <v>8.7551E-3</v>
      </c>
      <c r="M5313">
        <v>8.3429000000000003E-3</v>
      </c>
      <c r="N5313">
        <v>1.3270000000000001E-3</v>
      </c>
      <c r="O5313">
        <v>0.1624207</v>
      </c>
      <c r="P5313">
        <v>2.4486E-3</v>
      </c>
      <c r="Q5313">
        <v>0</v>
      </c>
      <c r="R5313">
        <v>9.5407600000000009E-2</v>
      </c>
      <c r="S5313">
        <v>3.0699E-3</v>
      </c>
      <c r="T5313">
        <f t="shared" si="82"/>
        <v>0.39513860000000006</v>
      </c>
    </row>
    <row r="5314" spans="1:20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0.102505</v>
      </c>
      <c r="I5314">
        <v>7.3444000000000001E-3</v>
      </c>
      <c r="J5314">
        <v>8.6362999999999995E-3</v>
      </c>
      <c r="K5314">
        <v>7.6505999999999996E-3</v>
      </c>
      <c r="L5314">
        <v>4.4104200000000003E-2</v>
      </c>
      <c r="M5314">
        <v>4.3344500000000001E-2</v>
      </c>
      <c r="N5314">
        <v>6.1973000000000002E-3</v>
      </c>
      <c r="O5314">
        <v>0.32733770000000001</v>
      </c>
      <c r="P5314">
        <v>6.0257000000000002E-3</v>
      </c>
      <c r="Q5314">
        <v>0</v>
      </c>
      <c r="R5314">
        <v>0.1114269</v>
      </c>
      <c r="S5314">
        <v>8.7224999999999994E-3</v>
      </c>
      <c r="T5314">
        <f t="shared" si="82"/>
        <v>0.95453539999999992</v>
      </c>
    </row>
    <row r="5315" spans="1:20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0.1090703</v>
      </c>
      <c r="I5315">
        <v>9.8652999999999987E-3</v>
      </c>
      <c r="J5315">
        <v>1.4283199999999999E-2</v>
      </c>
      <c r="K5315">
        <v>1.3159799999999999E-2</v>
      </c>
      <c r="L5315">
        <v>4.2522600000000001E-2</v>
      </c>
      <c r="M5315">
        <v>4.06959E-2</v>
      </c>
      <c r="N5315">
        <v>1.3591199999999999E-2</v>
      </c>
      <c r="O5315">
        <v>0.35689890000000002</v>
      </c>
      <c r="P5315">
        <v>8.635799999999999E-3</v>
      </c>
      <c r="Q5315">
        <v>0</v>
      </c>
      <c r="R5315">
        <v>0.1130833</v>
      </c>
      <c r="S5315">
        <v>1.6345599999999998E-2</v>
      </c>
      <c r="T5315">
        <f t="shared" ref="T5315:T5378" si="83">SUM(B5315:S5315)</f>
        <v>1.0441795999999999</v>
      </c>
    </row>
    <row r="5316" spans="1:20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7.4179800000000004E-2</v>
      </c>
      <c r="I5316">
        <v>1.07169E-2</v>
      </c>
      <c r="J5316">
        <v>1.9125400000000001E-2</v>
      </c>
      <c r="K5316">
        <v>2.2720600000000001E-2</v>
      </c>
      <c r="L5316">
        <v>2.7181299999999999E-2</v>
      </c>
      <c r="M5316">
        <v>2.78908E-2</v>
      </c>
      <c r="N5316">
        <v>1.49363E-2</v>
      </c>
      <c r="O5316">
        <v>0.1730216</v>
      </c>
      <c r="P5316">
        <v>1.02764E-2</v>
      </c>
      <c r="Q5316">
        <v>0</v>
      </c>
      <c r="R5316">
        <v>0.14136969999999999</v>
      </c>
      <c r="S5316">
        <v>2.34644E-2</v>
      </c>
      <c r="T5316">
        <f t="shared" si="83"/>
        <v>0.67108479999999993</v>
      </c>
    </row>
    <row r="5317" spans="1:20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7.8437800000000002E-2</v>
      </c>
      <c r="I5317">
        <v>1.0574999999999999E-2</v>
      </c>
      <c r="J5317">
        <v>2.23368E-2</v>
      </c>
      <c r="K5317">
        <v>3.2584500000000002E-2</v>
      </c>
      <c r="L5317">
        <v>3.1898000000000003E-2</v>
      </c>
      <c r="M5317">
        <v>3.2380100000000002E-2</v>
      </c>
      <c r="N5317">
        <v>1.6492E-2</v>
      </c>
      <c r="O5317">
        <v>0.20190469999999999</v>
      </c>
      <c r="P5317">
        <v>1.1329499999999999E-2</v>
      </c>
      <c r="Q5317">
        <v>0</v>
      </c>
      <c r="R5317">
        <v>0.16298299999999999</v>
      </c>
      <c r="S5317">
        <v>2.73885E-2</v>
      </c>
      <c r="T5317">
        <f t="shared" si="83"/>
        <v>0.79826980000000003</v>
      </c>
    </row>
    <row r="5318" spans="1:20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8.09811E-2</v>
      </c>
      <c r="I5318">
        <v>1.1732899999999999E-2</v>
      </c>
      <c r="J5318">
        <v>2.41882E-2</v>
      </c>
      <c r="K5318">
        <v>3.7954599999999998E-2</v>
      </c>
      <c r="L5318">
        <v>3.4661600000000001E-2</v>
      </c>
      <c r="M5318">
        <v>3.4164100000000003E-2</v>
      </c>
      <c r="N5318">
        <v>1.67314E-2</v>
      </c>
      <c r="O5318">
        <v>0.21092269999999999</v>
      </c>
      <c r="P5318">
        <v>1.08872E-2</v>
      </c>
      <c r="Q5318">
        <v>0</v>
      </c>
      <c r="R5318">
        <v>0.15701010000000001</v>
      </c>
      <c r="S5318">
        <v>2.8164399999999999E-2</v>
      </c>
      <c r="T5318">
        <f t="shared" si="83"/>
        <v>0.83225199999999999</v>
      </c>
    </row>
    <row r="5319" spans="1:20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8.7577799999999997E-2</v>
      </c>
      <c r="I5319">
        <v>1.1736699999999999E-2</v>
      </c>
      <c r="J5319">
        <v>2.5692099999999999E-2</v>
      </c>
      <c r="K5319">
        <v>3.7057100000000003E-2</v>
      </c>
      <c r="L5319">
        <v>3.6493499999999998E-2</v>
      </c>
      <c r="M5319">
        <v>3.5333099999999999E-2</v>
      </c>
      <c r="N5319">
        <v>1.8380199999999999E-2</v>
      </c>
      <c r="O5319">
        <v>0.21938840000000001</v>
      </c>
      <c r="P5319">
        <v>1.1446E-2</v>
      </c>
      <c r="Q5319">
        <v>0</v>
      </c>
      <c r="R5319">
        <v>0.13618469999999999</v>
      </c>
      <c r="S5319">
        <v>2.8940899999999999E-2</v>
      </c>
      <c r="T5319">
        <f t="shared" si="83"/>
        <v>0.83886480000000008</v>
      </c>
    </row>
    <row r="5320" spans="1:20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7.9724500000000004E-2</v>
      </c>
      <c r="I5320">
        <v>9.8040000000000002E-3</v>
      </c>
      <c r="J5320">
        <v>2.09529E-2</v>
      </c>
      <c r="K5320">
        <v>3.3525899999999997E-2</v>
      </c>
      <c r="L5320">
        <v>3.3604799999999997E-2</v>
      </c>
      <c r="M5320">
        <v>3.3080600000000002E-2</v>
      </c>
      <c r="N5320">
        <v>1.16896E-2</v>
      </c>
      <c r="O5320">
        <v>0.2132145</v>
      </c>
      <c r="P5320">
        <v>9.1731E-3</v>
      </c>
      <c r="Q5320">
        <v>0</v>
      </c>
      <c r="R5320">
        <v>0.11636829999999999</v>
      </c>
      <c r="S5320">
        <v>2.7819199999999999E-2</v>
      </c>
      <c r="T5320">
        <f t="shared" si="83"/>
        <v>0.77160920000000011</v>
      </c>
    </row>
    <row r="5321" spans="1:20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0.14394899999999999</v>
      </c>
      <c r="I5321">
        <v>1.21455E-2</v>
      </c>
      <c r="J5321">
        <v>2.8121500000000001E-2</v>
      </c>
      <c r="K5321">
        <v>3.5619199999999997E-2</v>
      </c>
      <c r="L5321">
        <v>6.1829099999999998E-2</v>
      </c>
      <c r="M5321">
        <v>5.9798900000000002E-2</v>
      </c>
      <c r="N5321">
        <v>1.4709E-2</v>
      </c>
      <c r="O5321">
        <v>0.45299339999999999</v>
      </c>
      <c r="P5321">
        <v>1.27726E-2</v>
      </c>
      <c r="Q5321">
        <v>0</v>
      </c>
      <c r="R5321">
        <v>0.13486029999999999</v>
      </c>
      <c r="S5321">
        <v>3.00723E-2</v>
      </c>
      <c r="T5321">
        <f t="shared" si="83"/>
        <v>1.4183796</v>
      </c>
    </row>
    <row r="5322" spans="1:20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0.1093311</v>
      </c>
      <c r="I5322">
        <v>1.01645E-2</v>
      </c>
      <c r="J5322">
        <v>2.36613E-2</v>
      </c>
      <c r="K5322">
        <v>3.9374800000000001E-2</v>
      </c>
      <c r="L5322">
        <v>4.9976899999999998E-2</v>
      </c>
      <c r="M5322">
        <v>4.9126299999999998E-2</v>
      </c>
      <c r="N5322">
        <v>1.8359400000000001E-2</v>
      </c>
      <c r="O5322">
        <v>0.48831439999999998</v>
      </c>
      <c r="P5322">
        <v>1.3352299999999999E-2</v>
      </c>
      <c r="Q5322">
        <v>0</v>
      </c>
      <c r="R5322">
        <v>0.15262829999999999</v>
      </c>
      <c r="S5322">
        <v>2.68755E-2</v>
      </c>
      <c r="T5322">
        <f t="shared" si="83"/>
        <v>1.4274098</v>
      </c>
    </row>
    <row r="5323" spans="1:20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3.6859299999999998E-2</v>
      </c>
      <c r="I5323">
        <v>7.1041000000000003E-3</v>
      </c>
      <c r="J5323">
        <v>1.6107799999999999E-2</v>
      </c>
      <c r="K5323">
        <v>3.3613300000000013E-2</v>
      </c>
      <c r="L5323">
        <v>2.0557200000000001E-2</v>
      </c>
      <c r="M5323">
        <v>1.9758899999999999E-2</v>
      </c>
      <c r="N5323">
        <v>1.2962E-2</v>
      </c>
      <c r="O5323">
        <v>0.24073140000000001</v>
      </c>
      <c r="P5323">
        <v>1.04777E-2</v>
      </c>
      <c r="Q5323">
        <v>0</v>
      </c>
      <c r="R5323">
        <v>0.1631705</v>
      </c>
      <c r="S5323">
        <v>2.1058899999999998E-2</v>
      </c>
      <c r="T5323">
        <f t="shared" si="83"/>
        <v>0.75974629999999999</v>
      </c>
    </row>
    <row r="5324" spans="1:20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7.83364E-2</v>
      </c>
      <c r="I5324">
        <v>4.2018999999999997E-3</v>
      </c>
      <c r="J5324">
        <v>9.0792999999999985E-3</v>
      </c>
      <c r="K5324">
        <v>2.7712299999999999E-2</v>
      </c>
      <c r="L5324">
        <v>3.3863600000000001E-2</v>
      </c>
      <c r="M5324">
        <v>3.3554500000000001E-2</v>
      </c>
      <c r="N5324">
        <v>1.1743000000000001E-3</v>
      </c>
      <c r="O5324">
        <v>0.42525160000000001</v>
      </c>
      <c r="P5324">
        <v>5.9376000000000003E-3</v>
      </c>
      <c r="Q5324">
        <v>0</v>
      </c>
      <c r="R5324">
        <v>0.15140529999999999</v>
      </c>
      <c r="S5324">
        <v>1.2551700000000001E-2</v>
      </c>
      <c r="T5324">
        <f t="shared" si="83"/>
        <v>1.16418</v>
      </c>
    </row>
    <row r="5325" spans="1:20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7.6260800000000004E-2</v>
      </c>
      <c r="I5325">
        <v>2.6959000000000002E-3</v>
      </c>
      <c r="J5325">
        <v>4.9823000000000003E-3</v>
      </c>
      <c r="K5325">
        <v>1.4308100000000001E-2</v>
      </c>
      <c r="L5325">
        <v>3.4300800000000013E-2</v>
      </c>
      <c r="M5325">
        <v>3.3859599999999997E-2</v>
      </c>
      <c r="N5325">
        <v>8.677E-4</v>
      </c>
      <c r="O5325">
        <v>0.44777679999999997</v>
      </c>
      <c r="P5325">
        <v>3.7626999999999999E-3</v>
      </c>
      <c r="Q5325">
        <v>0</v>
      </c>
      <c r="R5325">
        <v>0.14331969999999999</v>
      </c>
      <c r="S5325">
        <v>1.0122000000000001E-2</v>
      </c>
      <c r="T5325">
        <f t="shared" si="83"/>
        <v>1.1791199999999999</v>
      </c>
    </row>
    <row r="5326" spans="1:20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6.4779799999999998E-2</v>
      </c>
      <c r="I5326">
        <v>1.7893E-3</v>
      </c>
      <c r="J5326">
        <v>2.3035E-3</v>
      </c>
      <c r="K5326">
        <v>0</v>
      </c>
      <c r="L5326">
        <v>2.91329E-2</v>
      </c>
      <c r="M5326">
        <v>2.9450299999999999E-2</v>
      </c>
      <c r="N5326">
        <v>1.3844E-3</v>
      </c>
      <c r="O5326">
        <v>0.42522700000000002</v>
      </c>
      <c r="P5326">
        <v>1.6456000000000001E-3</v>
      </c>
      <c r="Q5326">
        <v>0</v>
      </c>
      <c r="R5326">
        <v>0.1163549</v>
      </c>
      <c r="S5326">
        <v>0</v>
      </c>
      <c r="T5326">
        <f t="shared" si="83"/>
        <v>1.0516456999999999</v>
      </c>
    </row>
    <row r="5327" spans="1:20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5.4145600000000002E-2</v>
      </c>
      <c r="I5327">
        <v>0</v>
      </c>
      <c r="J5327">
        <v>0</v>
      </c>
      <c r="K5327">
        <v>0</v>
      </c>
      <c r="L5327">
        <v>2.3530200000000001E-2</v>
      </c>
      <c r="M5327">
        <v>2.36361E-2</v>
      </c>
      <c r="N5327">
        <v>1.3613E-3</v>
      </c>
      <c r="O5327">
        <v>0.39067079999999998</v>
      </c>
      <c r="P5327">
        <v>9.8999999999999999E-4</v>
      </c>
      <c r="Q5327">
        <v>0</v>
      </c>
      <c r="R5327">
        <v>8.6400399999999988E-2</v>
      </c>
      <c r="S5327">
        <v>0</v>
      </c>
      <c r="T5327">
        <f t="shared" si="83"/>
        <v>0.92576330000000007</v>
      </c>
    </row>
    <row r="5328" spans="1:20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4.7089499999999999E-2</v>
      </c>
      <c r="I5328">
        <v>0</v>
      </c>
      <c r="J5328">
        <v>0</v>
      </c>
      <c r="K5328">
        <v>0</v>
      </c>
      <c r="L5328">
        <v>2.0528000000000001E-2</v>
      </c>
      <c r="M5328">
        <v>2.0532600000000002E-2</v>
      </c>
      <c r="N5328">
        <v>1.0085999999999999E-3</v>
      </c>
      <c r="O5328">
        <v>0.34509200000000001</v>
      </c>
      <c r="P5328">
        <v>7.5060000000000003E-4</v>
      </c>
      <c r="Q5328">
        <v>0</v>
      </c>
      <c r="R5328">
        <v>6.1338300000000012E-2</v>
      </c>
      <c r="S5328">
        <v>0</v>
      </c>
      <c r="T5328">
        <f t="shared" si="83"/>
        <v>0.80075490000000005</v>
      </c>
    </row>
    <row r="5329" spans="1:20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3.9369099999999997E-2</v>
      </c>
      <c r="I5329">
        <v>0</v>
      </c>
      <c r="J5329">
        <v>0</v>
      </c>
      <c r="K5329">
        <v>0</v>
      </c>
      <c r="L5329">
        <v>1.66421E-2</v>
      </c>
      <c r="M5329">
        <v>1.6852599999999999E-2</v>
      </c>
      <c r="N5329">
        <v>1.1344E-3</v>
      </c>
      <c r="O5329">
        <v>0.291188</v>
      </c>
      <c r="P5329">
        <v>2.3680000000000001E-4</v>
      </c>
      <c r="Q5329">
        <v>0</v>
      </c>
      <c r="R5329">
        <v>9.0731000000000006E-3</v>
      </c>
      <c r="S5329">
        <v>0</v>
      </c>
      <c r="T5329">
        <f t="shared" si="83"/>
        <v>0.62871060000000001</v>
      </c>
    </row>
    <row r="5330" spans="1:20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3.6700900000000002E-2</v>
      </c>
      <c r="I5330">
        <v>0</v>
      </c>
      <c r="J5330">
        <v>0</v>
      </c>
      <c r="K5330">
        <v>0</v>
      </c>
      <c r="L5330">
        <v>1.53332E-2</v>
      </c>
      <c r="M5330">
        <v>1.5628800000000002E-2</v>
      </c>
      <c r="N5330">
        <v>3.4380000000000001E-4</v>
      </c>
      <c r="O5330">
        <v>0.2717464</v>
      </c>
      <c r="P5330">
        <v>7.3200000000000004E-5</v>
      </c>
      <c r="Q5330">
        <v>0</v>
      </c>
      <c r="R5330">
        <v>0</v>
      </c>
      <c r="S5330">
        <v>0</v>
      </c>
      <c r="T5330">
        <f t="shared" si="83"/>
        <v>0.57690220000000003</v>
      </c>
    </row>
    <row r="5331" spans="1:20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3.5164599999999997E-2</v>
      </c>
      <c r="I5331">
        <v>0</v>
      </c>
      <c r="J5331">
        <v>0</v>
      </c>
      <c r="K5331">
        <v>0</v>
      </c>
      <c r="L5331">
        <v>1.42798E-2</v>
      </c>
      <c r="M5331">
        <v>1.46906E-2</v>
      </c>
      <c r="N5331">
        <v>5.7820000000000007E-4</v>
      </c>
      <c r="O5331">
        <v>0.254332</v>
      </c>
      <c r="P5331">
        <v>0</v>
      </c>
      <c r="Q5331">
        <v>0</v>
      </c>
      <c r="R5331">
        <v>0</v>
      </c>
      <c r="S5331">
        <v>0</v>
      </c>
      <c r="T5331">
        <f t="shared" si="83"/>
        <v>0.54072129999999996</v>
      </c>
    </row>
    <row r="5332" spans="1:20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3.0852299999999999E-2</v>
      </c>
      <c r="I5332">
        <v>0</v>
      </c>
      <c r="J5332">
        <v>0</v>
      </c>
      <c r="K5332">
        <v>0</v>
      </c>
      <c r="L5332">
        <v>1.24174E-2</v>
      </c>
      <c r="M5332">
        <v>1.29625E-2</v>
      </c>
      <c r="N5332">
        <v>2.9720000000000001E-4</v>
      </c>
      <c r="O5332">
        <v>0.23820189999999999</v>
      </c>
      <c r="P5332">
        <v>0</v>
      </c>
      <c r="Q5332">
        <v>0</v>
      </c>
      <c r="R5332">
        <v>0</v>
      </c>
      <c r="S5332">
        <v>0</v>
      </c>
      <c r="T5332">
        <f t="shared" si="83"/>
        <v>0.50079530000000005</v>
      </c>
    </row>
    <row r="5333" spans="1:20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2.8331200000000001E-2</v>
      </c>
      <c r="I5333">
        <v>0</v>
      </c>
      <c r="J5333">
        <v>0</v>
      </c>
      <c r="K5333">
        <v>0</v>
      </c>
      <c r="L5333">
        <v>1.12762E-2</v>
      </c>
      <c r="M5333">
        <v>1.1912499999999999E-2</v>
      </c>
      <c r="N5333">
        <v>5.1379999999999991E-4</v>
      </c>
      <c r="O5333">
        <v>0.22492319999999999</v>
      </c>
      <c r="P5333">
        <v>0</v>
      </c>
      <c r="Q5333">
        <v>0</v>
      </c>
      <c r="R5333">
        <v>2.7385300000000001E-2</v>
      </c>
      <c r="S5333">
        <v>0</v>
      </c>
      <c r="T5333">
        <f t="shared" si="83"/>
        <v>0.49959189999999998</v>
      </c>
    </row>
    <row r="5334" spans="1:20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1.0567399999999999E-2</v>
      </c>
      <c r="M5334">
        <v>1.12823E-2</v>
      </c>
      <c r="N5334">
        <v>0</v>
      </c>
      <c r="O5334">
        <v>0</v>
      </c>
      <c r="P5334">
        <v>0</v>
      </c>
      <c r="Q5334">
        <v>0</v>
      </c>
      <c r="R5334">
        <v>4.6576699999999999E-2</v>
      </c>
      <c r="S5334">
        <v>0</v>
      </c>
      <c r="T5334">
        <f t="shared" si="83"/>
        <v>7.8991699999999998E-2</v>
      </c>
    </row>
    <row r="5335" spans="1:20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1.31328E-2</v>
      </c>
      <c r="M5335">
        <v>1.4185100000000001E-2</v>
      </c>
      <c r="N5335">
        <v>0</v>
      </c>
      <c r="O5335">
        <v>0</v>
      </c>
      <c r="P5335">
        <v>0</v>
      </c>
      <c r="Q5335">
        <v>0</v>
      </c>
      <c r="R5335">
        <v>5.5640500000000002E-2</v>
      </c>
      <c r="S5335">
        <v>0</v>
      </c>
      <c r="T5335">
        <f t="shared" si="83"/>
        <v>9.6155700000000011E-2</v>
      </c>
    </row>
    <row r="5336" spans="1:20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4.1594800000000001E-2</v>
      </c>
      <c r="I5336">
        <v>9.5960000000000001E-4</v>
      </c>
      <c r="J5336">
        <v>6.7200000000000007E-5</v>
      </c>
      <c r="K5336">
        <v>0</v>
      </c>
      <c r="L5336">
        <v>2.0392799999999999E-2</v>
      </c>
      <c r="M5336">
        <v>2.0526200000000001E-2</v>
      </c>
      <c r="N5336">
        <v>2.1334000000000001E-3</v>
      </c>
      <c r="O5336">
        <v>0.2756458</v>
      </c>
      <c r="P5336">
        <v>6.6949999999999996E-4</v>
      </c>
      <c r="Q5336">
        <v>0</v>
      </c>
      <c r="R5336">
        <v>8.2470799999999997E-2</v>
      </c>
      <c r="S5336">
        <v>1.2095999999999999E-3</v>
      </c>
      <c r="T5336">
        <f t="shared" si="83"/>
        <v>0.68456779999999995</v>
      </c>
    </row>
    <row r="5337" spans="1:20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1.18764E-2</v>
      </c>
      <c r="I5337">
        <v>5.5472999999999998E-3</v>
      </c>
      <c r="J5337">
        <v>4.9007E-3</v>
      </c>
      <c r="K5337">
        <v>3.9224000000000004E-3</v>
      </c>
      <c r="L5337">
        <v>1.15266E-2</v>
      </c>
      <c r="M5337">
        <v>1.08644E-2</v>
      </c>
      <c r="N5337">
        <v>6.0528999999999999E-3</v>
      </c>
      <c r="O5337">
        <v>0.17944779999999999</v>
      </c>
      <c r="P5337">
        <v>3.8528E-3</v>
      </c>
      <c r="Q5337">
        <v>0</v>
      </c>
      <c r="R5337">
        <v>9.9991200000000002E-2</v>
      </c>
      <c r="S5337">
        <v>4.8419999999999999E-3</v>
      </c>
      <c r="T5337">
        <f t="shared" si="83"/>
        <v>0.4527233</v>
      </c>
    </row>
    <row r="5338" spans="1:20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0.1129901</v>
      </c>
      <c r="I5338">
        <v>9.0788999999999991E-3</v>
      </c>
      <c r="J5338">
        <v>1.22822E-2</v>
      </c>
      <c r="K5338">
        <v>1.0563599999999999E-2</v>
      </c>
      <c r="L5338">
        <v>4.7136699999999997E-2</v>
      </c>
      <c r="M5338">
        <v>4.5746000000000002E-2</v>
      </c>
      <c r="N5338">
        <v>1.2777800000000001E-2</v>
      </c>
      <c r="O5338">
        <v>0.35044439999999999</v>
      </c>
      <c r="P5338">
        <v>7.8018999999999996E-3</v>
      </c>
      <c r="Q5338">
        <v>0</v>
      </c>
      <c r="R5338">
        <v>0.1152951</v>
      </c>
      <c r="S5338">
        <v>1.22813E-2</v>
      </c>
      <c r="T5338">
        <f t="shared" si="83"/>
        <v>1.0423917999999999</v>
      </c>
    </row>
    <row r="5339" spans="1:20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0.1222138</v>
      </c>
      <c r="I5339">
        <v>1.19151E-2</v>
      </c>
      <c r="J5339">
        <v>2.0367300000000001E-2</v>
      </c>
      <c r="K5339">
        <v>1.8278900000000001E-2</v>
      </c>
      <c r="L5339">
        <v>5.0780699999999998E-2</v>
      </c>
      <c r="M5339">
        <v>4.5988899999999999E-2</v>
      </c>
      <c r="N5339">
        <v>1.9486300000000002E-2</v>
      </c>
      <c r="O5339">
        <v>0.39441379999999998</v>
      </c>
      <c r="P5339">
        <v>1.0922299999999999E-2</v>
      </c>
      <c r="Q5339">
        <v>0</v>
      </c>
      <c r="R5339">
        <v>0.119252</v>
      </c>
      <c r="S5339">
        <v>2.0030800000000001E-2</v>
      </c>
      <c r="T5339">
        <f t="shared" si="83"/>
        <v>1.1823352999999999</v>
      </c>
    </row>
    <row r="5340" spans="1:20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8.7356299999999998E-2</v>
      </c>
      <c r="I5340">
        <v>1.36182E-2</v>
      </c>
      <c r="J5340">
        <v>2.7432600000000001E-2</v>
      </c>
      <c r="K5340">
        <v>3.3143199999999998E-2</v>
      </c>
      <c r="L5340">
        <v>3.3048300000000003E-2</v>
      </c>
      <c r="M5340">
        <v>3.3457000000000001E-2</v>
      </c>
      <c r="N5340">
        <v>2.3326800000000002E-2</v>
      </c>
      <c r="O5340">
        <v>0.21024190000000001</v>
      </c>
      <c r="P5340">
        <v>1.3263E-2</v>
      </c>
      <c r="Q5340">
        <v>0</v>
      </c>
      <c r="R5340">
        <v>0.1488218</v>
      </c>
      <c r="S5340">
        <v>2.8340000000000001E-2</v>
      </c>
      <c r="T5340">
        <f t="shared" si="83"/>
        <v>0.81153720000000007</v>
      </c>
    </row>
    <row r="5341" spans="1:20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9.4645499999999994E-2</v>
      </c>
      <c r="I5341">
        <v>1.31007E-2</v>
      </c>
      <c r="J5341">
        <v>2.93461E-2</v>
      </c>
      <c r="K5341">
        <v>3.9615200000000003E-2</v>
      </c>
      <c r="L5341">
        <v>3.8286899999999999E-2</v>
      </c>
      <c r="M5341">
        <v>3.8470499999999998E-2</v>
      </c>
      <c r="N5341">
        <v>2.5256600000000001E-2</v>
      </c>
      <c r="O5341">
        <v>0.2397068</v>
      </c>
      <c r="P5341">
        <v>1.4733E-2</v>
      </c>
      <c r="Q5341">
        <v>0</v>
      </c>
      <c r="R5341">
        <v>0.16984679999999999</v>
      </c>
      <c r="S5341">
        <v>3.1809400000000002E-2</v>
      </c>
      <c r="T5341">
        <f t="shared" si="83"/>
        <v>0.94122960000000011</v>
      </c>
    </row>
    <row r="5342" spans="1:20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0.1060922</v>
      </c>
      <c r="I5342">
        <v>1.5184100000000001E-2</v>
      </c>
      <c r="J5342">
        <v>3.3874500000000002E-2</v>
      </c>
      <c r="K5342">
        <v>4.8314900000000001E-2</v>
      </c>
      <c r="L5342">
        <v>4.3501400000000003E-2</v>
      </c>
      <c r="M5342">
        <v>4.2386E-2</v>
      </c>
      <c r="N5342">
        <v>2.6688E-2</v>
      </c>
      <c r="O5342">
        <v>0.26804349999999999</v>
      </c>
      <c r="P5342">
        <v>1.5183E-2</v>
      </c>
      <c r="Q5342">
        <v>0</v>
      </c>
      <c r="R5342">
        <v>0.166074</v>
      </c>
      <c r="S5342">
        <v>3.4122600000000003E-2</v>
      </c>
      <c r="T5342">
        <f t="shared" si="83"/>
        <v>1.0375638</v>
      </c>
    </row>
    <row r="5343" spans="1:20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0.1198365</v>
      </c>
      <c r="I5343">
        <v>1.5712500000000001E-2</v>
      </c>
      <c r="J5343">
        <v>3.6027099999999999E-2</v>
      </c>
      <c r="K5343">
        <v>4.7692499999999999E-2</v>
      </c>
      <c r="L5343">
        <v>4.8064199999999987E-2</v>
      </c>
      <c r="M5343">
        <v>4.5761800000000012E-2</v>
      </c>
      <c r="N5343">
        <v>3.0435E-2</v>
      </c>
      <c r="O5343">
        <v>0.29211670000000001</v>
      </c>
      <c r="P5343">
        <v>1.6779100000000002E-2</v>
      </c>
      <c r="Q5343">
        <v>0</v>
      </c>
      <c r="R5343">
        <v>0.14896139999999999</v>
      </c>
      <c r="S5343">
        <v>3.5495699999999998E-2</v>
      </c>
      <c r="T5343">
        <f t="shared" si="83"/>
        <v>1.0978924999999999</v>
      </c>
    </row>
    <row r="5344" spans="1:20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0.1091283</v>
      </c>
      <c r="I5344">
        <v>1.49818E-2</v>
      </c>
      <c r="J5344">
        <v>3.6734299999999998E-2</v>
      </c>
      <c r="K5344">
        <v>4.7146599999999997E-2</v>
      </c>
      <c r="L5344">
        <v>4.5029800000000002E-2</v>
      </c>
      <c r="M5344">
        <v>4.2480300000000012E-2</v>
      </c>
      <c r="N5344">
        <v>2.9501099999999999E-2</v>
      </c>
      <c r="O5344">
        <v>0.29402440000000002</v>
      </c>
      <c r="P5344">
        <v>1.61952E-2</v>
      </c>
      <c r="Q5344">
        <v>0</v>
      </c>
      <c r="R5344">
        <v>0.13261410000000001</v>
      </c>
      <c r="S5344">
        <v>3.6694400000000002E-2</v>
      </c>
      <c r="T5344">
        <f t="shared" si="83"/>
        <v>1.0672543999999999</v>
      </c>
    </row>
    <row r="5345" spans="1:20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0.1645065</v>
      </c>
      <c r="I5345">
        <v>1.52949E-2</v>
      </c>
      <c r="J5345">
        <v>3.8048199999999997E-2</v>
      </c>
      <c r="K5345">
        <v>4.60495E-2</v>
      </c>
      <c r="L5345">
        <v>7.1632600000000005E-2</v>
      </c>
      <c r="M5345">
        <v>6.8749699999999997E-2</v>
      </c>
      <c r="N5345">
        <v>3.0232800000000001E-2</v>
      </c>
      <c r="O5345">
        <v>0.52429910000000002</v>
      </c>
      <c r="P5345">
        <v>1.7245199999999999E-2</v>
      </c>
      <c r="Q5345">
        <v>0</v>
      </c>
      <c r="R5345">
        <v>0.1437195</v>
      </c>
      <c r="S5345">
        <v>3.5869100000000001E-2</v>
      </c>
      <c r="T5345">
        <f t="shared" si="83"/>
        <v>1.6634124000000001</v>
      </c>
    </row>
    <row r="5346" spans="1:20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0.12971299999999999</v>
      </c>
      <c r="I5346">
        <v>1.2575899999999999E-2</v>
      </c>
      <c r="J5346">
        <v>3.2030000000000003E-2</v>
      </c>
      <c r="K5346">
        <v>4.7359600000000002E-2</v>
      </c>
      <c r="L5346">
        <v>5.7886100000000003E-2</v>
      </c>
      <c r="M5346">
        <v>5.3322099999999997E-2</v>
      </c>
      <c r="N5346">
        <v>3.1905999999999997E-2</v>
      </c>
      <c r="O5346">
        <v>0.54248580000000002</v>
      </c>
      <c r="P5346">
        <v>1.6984699999999998E-2</v>
      </c>
      <c r="Q5346">
        <v>0</v>
      </c>
      <c r="R5346">
        <v>0.1609457</v>
      </c>
      <c r="S5346">
        <v>3.1518200000000003E-2</v>
      </c>
      <c r="T5346">
        <f t="shared" si="83"/>
        <v>1.6215836000000003</v>
      </c>
    </row>
    <row r="5347" spans="1:20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6.4250000000000002E-2</v>
      </c>
      <c r="I5347">
        <v>1.03927E-2</v>
      </c>
      <c r="J5347">
        <v>3.0782299999999999E-2</v>
      </c>
      <c r="K5347">
        <v>4.1752900000000003E-2</v>
      </c>
      <c r="L5347">
        <v>3.0133099999999999E-2</v>
      </c>
      <c r="M5347">
        <v>2.9087700000000001E-2</v>
      </c>
      <c r="N5347">
        <v>2.8743399999999999E-2</v>
      </c>
      <c r="O5347">
        <v>0.31590659999999998</v>
      </c>
      <c r="P5347">
        <v>1.54377E-2</v>
      </c>
      <c r="Q5347">
        <v>0</v>
      </c>
      <c r="R5347">
        <v>0.1762871</v>
      </c>
      <c r="S5347">
        <v>2.6886500000000001E-2</v>
      </c>
      <c r="T5347">
        <f t="shared" si="83"/>
        <v>1.0180043999999999</v>
      </c>
    </row>
    <row r="5348" spans="1:20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0.1126538</v>
      </c>
      <c r="I5348">
        <v>7.1961000000000004E-3</v>
      </c>
      <c r="J5348">
        <v>1.8450000000000001E-2</v>
      </c>
      <c r="K5348">
        <v>3.6241900000000001E-2</v>
      </c>
      <c r="L5348">
        <v>4.4628300000000003E-2</v>
      </c>
      <c r="M5348">
        <v>4.4972100000000001E-2</v>
      </c>
      <c r="N5348">
        <v>1.46882E-2</v>
      </c>
      <c r="O5348">
        <v>0.50772470000000003</v>
      </c>
      <c r="P5348">
        <v>1.0012399999999999E-2</v>
      </c>
      <c r="Q5348">
        <v>0</v>
      </c>
      <c r="R5348">
        <v>0.16501399999999999</v>
      </c>
      <c r="S5348">
        <v>1.8468100000000001E-2</v>
      </c>
      <c r="T5348">
        <f t="shared" si="83"/>
        <v>1.4419420000000001</v>
      </c>
    </row>
    <row r="5349" spans="1:20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9.1491400000000001E-2</v>
      </c>
      <c r="I5349">
        <v>4.7128999999999999E-3</v>
      </c>
      <c r="J5349">
        <v>1.08012E-2</v>
      </c>
      <c r="K5349">
        <v>2.0480700000000001E-2</v>
      </c>
      <c r="L5349">
        <v>4.0226999999999999E-2</v>
      </c>
      <c r="M5349">
        <v>3.9565800000000012E-2</v>
      </c>
      <c r="N5349">
        <v>9.2078999999999998E-3</v>
      </c>
      <c r="O5349">
        <v>0.50832480000000002</v>
      </c>
      <c r="P5349">
        <v>6.1513000000000002E-3</v>
      </c>
      <c r="Q5349">
        <v>0</v>
      </c>
      <c r="R5349">
        <v>0.15160180000000001</v>
      </c>
      <c r="S5349">
        <v>1.41224E-2</v>
      </c>
      <c r="T5349">
        <f t="shared" si="83"/>
        <v>1.3617375</v>
      </c>
    </row>
    <row r="5350" spans="1:20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8.2830100000000004E-2</v>
      </c>
      <c r="I5350">
        <v>3.5975999999999998E-3</v>
      </c>
      <c r="J5350">
        <v>9.7931000000000008E-3</v>
      </c>
      <c r="K5350">
        <v>0</v>
      </c>
      <c r="L5350">
        <v>3.5380300000000003E-2</v>
      </c>
      <c r="M5350">
        <v>3.5382200000000003E-2</v>
      </c>
      <c r="N5350">
        <v>6.6487999999999998E-3</v>
      </c>
      <c r="O5350">
        <v>0.4756764</v>
      </c>
      <c r="P5350">
        <v>3.6817E-3</v>
      </c>
      <c r="Q5350">
        <v>0</v>
      </c>
      <c r="R5350">
        <v>0.12409299999999999</v>
      </c>
      <c r="S5350">
        <v>0</v>
      </c>
      <c r="T5350">
        <f t="shared" si="83"/>
        <v>1.2076448</v>
      </c>
    </row>
    <row r="5351" spans="1:20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6.9018499999999997E-2</v>
      </c>
      <c r="I5351">
        <v>0</v>
      </c>
      <c r="J5351">
        <v>0</v>
      </c>
      <c r="K5351">
        <v>0</v>
      </c>
      <c r="L5351">
        <v>2.8153899999999999E-2</v>
      </c>
      <c r="M5351">
        <v>2.8058900000000001E-2</v>
      </c>
      <c r="N5351">
        <v>4.9737999999999996E-3</v>
      </c>
      <c r="O5351">
        <v>0.43075229999999998</v>
      </c>
      <c r="P5351">
        <v>2.5438000000000001E-3</v>
      </c>
      <c r="Q5351">
        <v>0</v>
      </c>
      <c r="R5351">
        <v>9.2684699999999995E-2</v>
      </c>
      <c r="S5351">
        <v>0</v>
      </c>
      <c r="T5351">
        <f t="shared" si="83"/>
        <v>1.0407383000000001</v>
      </c>
    </row>
    <row r="5352" spans="1:20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5.6435699999999998E-2</v>
      </c>
      <c r="I5352">
        <v>0</v>
      </c>
      <c r="J5352">
        <v>0</v>
      </c>
      <c r="K5352">
        <v>0</v>
      </c>
      <c r="L5352">
        <v>2.30888E-2</v>
      </c>
      <c r="M5352">
        <v>2.30327E-2</v>
      </c>
      <c r="N5352">
        <v>4.6705999999999996E-3</v>
      </c>
      <c r="O5352">
        <v>0.37336000000000003</v>
      </c>
      <c r="P5352">
        <v>1.7963E-3</v>
      </c>
      <c r="Q5352">
        <v>0</v>
      </c>
      <c r="R5352">
        <v>6.5688200000000002E-2</v>
      </c>
      <c r="S5352">
        <v>0</v>
      </c>
      <c r="T5352">
        <f t="shared" si="83"/>
        <v>0.88102210000000003</v>
      </c>
    </row>
    <row r="5353" spans="1:20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4.7018900000000002E-2</v>
      </c>
      <c r="I5353">
        <v>0</v>
      </c>
      <c r="J5353">
        <v>0</v>
      </c>
      <c r="K5353">
        <v>0</v>
      </c>
      <c r="L5353">
        <v>1.9295300000000001E-2</v>
      </c>
      <c r="M5353">
        <v>1.9380999999999999E-2</v>
      </c>
      <c r="N5353">
        <v>2.5677999999999999E-3</v>
      </c>
      <c r="O5353">
        <v>0.32112059999999998</v>
      </c>
      <c r="P5353">
        <v>1.1578999999999999E-3</v>
      </c>
      <c r="Q5353">
        <v>0</v>
      </c>
      <c r="R5353">
        <v>1.0036E-2</v>
      </c>
      <c r="S5353">
        <v>0</v>
      </c>
      <c r="T5353">
        <f t="shared" si="83"/>
        <v>0.70358550000000009</v>
      </c>
    </row>
    <row r="5354" spans="1:20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4.23527E-2</v>
      </c>
      <c r="I5354">
        <v>0</v>
      </c>
      <c r="J5354">
        <v>0</v>
      </c>
      <c r="K5354">
        <v>0</v>
      </c>
      <c r="L5354">
        <v>1.7261599999999998E-2</v>
      </c>
      <c r="M5354">
        <v>1.74664E-2</v>
      </c>
      <c r="N5354">
        <v>3.2724999999999998E-3</v>
      </c>
      <c r="O5354">
        <v>0.3024039</v>
      </c>
      <c r="P5354">
        <v>7.1389999999999995E-4</v>
      </c>
      <c r="Q5354">
        <v>0</v>
      </c>
      <c r="R5354">
        <v>0</v>
      </c>
      <c r="S5354">
        <v>0</v>
      </c>
      <c r="T5354">
        <f t="shared" si="83"/>
        <v>0.64809450000000002</v>
      </c>
    </row>
    <row r="5355" spans="1:20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3.7260599999999998E-2</v>
      </c>
      <c r="I5355">
        <v>0</v>
      </c>
      <c r="J5355">
        <v>0</v>
      </c>
      <c r="K5355">
        <v>0</v>
      </c>
      <c r="L5355">
        <v>1.48789E-2</v>
      </c>
      <c r="M5355">
        <v>1.52436E-2</v>
      </c>
      <c r="N5355">
        <v>2.6570999999999999E-3</v>
      </c>
      <c r="O5355">
        <v>0.27643139999999999</v>
      </c>
      <c r="P5355">
        <v>3.8719999999999998E-4</v>
      </c>
      <c r="Q5355">
        <v>0</v>
      </c>
      <c r="R5355">
        <v>0</v>
      </c>
      <c r="S5355">
        <v>0</v>
      </c>
      <c r="T5355">
        <f t="shared" si="83"/>
        <v>0.58751189999999998</v>
      </c>
    </row>
    <row r="5356" spans="1:20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3.7359300000000012E-2</v>
      </c>
      <c r="I5356">
        <v>0</v>
      </c>
      <c r="J5356">
        <v>0</v>
      </c>
      <c r="K5356">
        <v>0</v>
      </c>
      <c r="L5356">
        <v>1.5064900000000001E-2</v>
      </c>
      <c r="M5356">
        <v>1.53738E-2</v>
      </c>
      <c r="N5356">
        <v>1.2980999999999999E-3</v>
      </c>
      <c r="O5356">
        <v>0.26978649999999998</v>
      </c>
      <c r="P5356">
        <v>2.1800000000000001E-4</v>
      </c>
      <c r="Q5356">
        <v>0</v>
      </c>
      <c r="R5356">
        <v>0</v>
      </c>
      <c r="S5356">
        <v>0</v>
      </c>
      <c r="T5356">
        <f t="shared" si="83"/>
        <v>0.57399770000000006</v>
      </c>
    </row>
    <row r="5357" spans="1:20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3.5849899999999997E-2</v>
      </c>
      <c r="I5357">
        <v>0</v>
      </c>
      <c r="J5357">
        <v>0</v>
      </c>
      <c r="K5357">
        <v>0</v>
      </c>
      <c r="L5357">
        <v>1.4138599999999999E-2</v>
      </c>
      <c r="M5357">
        <v>1.4517E-2</v>
      </c>
      <c r="N5357">
        <v>3.2033000000000001E-3</v>
      </c>
      <c r="O5357">
        <v>0.2586831</v>
      </c>
      <c r="P5357">
        <v>5.8400000000000003E-5</v>
      </c>
      <c r="Q5357">
        <v>0</v>
      </c>
      <c r="R5357">
        <v>3.06612E-2</v>
      </c>
      <c r="S5357">
        <v>0</v>
      </c>
      <c r="T5357">
        <f t="shared" si="83"/>
        <v>0.58265509999999998</v>
      </c>
    </row>
    <row r="5358" spans="1:20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3.2501700000000001E-2</v>
      </c>
      <c r="I5358">
        <v>0</v>
      </c>
      <c r="J5358">
        <v>0</v>
      </c>
      <c r="K5358">
        <v>0</v>
      </c>
      <c r="L5358">
        <v>1.30273E-2</v>
      </c>
      <c r="M5358">
        <v>1.3472700000000001E-2</v>
      </c>
      <c r="N5358">
        <v>1.6234000000000001E-3</v>
      </c>
      <c r="O5358">
        <v>0.2460147</v>
      </c>
      <c r="P5358">
        <v>0</v>
      </c>
      <c r="Q5358">
        <v>0</v>
      </c>
      <c r="R5358">
        <v>4.9217499999999997E-2</v>
      </c>
      <c r="S5358">
        <v>0</v>
      </c>
      <c r="T5358">
        <f t="shared" si="83"/>
        <v>0.56994090000000008</v>
      </c>
    </row>
    <row r="5359" spans="1:20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3.4871600000000003E-2</v>
      </c>
      <c r="I5359">
        <v>9.0000000000000007E-7</v>
      </c>
      <c r="J5359">
        <v>0</v>
      </c>
      <c r="K5359">
        <v>0</v>
      </c>
      <c r="L5359">
        <v>1.39343E-2</v>
      </c>
      <c r="M5359">
        <v>1.46777E-2</v>
      </c>
      <c r="N5359">
        <v>1.5149E-3</v>
      </c>
      <c r="O5359">
        <v>0.25592769999999998</v>
      </c>
      <c r="P5359">
        <v>8.1999999999999994E-6</v>
      </c>
      <c r="Q5359">
        <v>0</v>
      </c>
      <c r="R5359">
        <v>5.69413E-2</v>
      </c>
      <c r="S5359">
        <v>0</v>
      </c>
      <c r="T5359">
        <f t="shared" si="83"/>
        <v>0.59941259999999996</v>
      </c>
    </row>
    <row r="5360" spans="1:20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4.7092099999999998E-2</v>
      </c>
      <c r="I5360">
        <v>2.1028000000000002E-3</v>
      </c>
      <c r="J5360">
        <v>3.529E-3</v>
      </c>
      <c r="K5360">
        <v>0</v>
      </c>
      <c r="L5360">
        <v>2.2487699999999999E-2</v>
      </c>
      <c r="M5360">
        <v>2.17894E-2</v>
      </c>
      <c r="N5360">
        <v>4.2969999999999996E-3</v>
      </c>
      <c r="O5360">
        <v>0.29399609999999998</v>
      </c>
      <c r="P5360">
        <v>1.2779E-3</v>
      </c>
      <c r="Q5360">
        <v>0</v>
      </c>
      <c r="R5360">
        <v>9.4165699999999991E-2</v>
      </c>
      <c r="S5360">
        <v>3.094E-3</v>
      </c>
      <c r="T5360">
        <f t="shared" si="83"/>
        <v>0.74937590000000009</v>
      </c>
    </row>
    <row r="5361" spans="1:20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2.00146E-2</v>
      </c>
      <c r="I5361">
        <v>6.0011000000000014E-3</v>
      </c>
      <c r="J5361">
        <v>1.01759E-2</v>
      </c>
      <c r="K5361">
        <v>6.4028000000000002E-3</v>
      </c>
      <c r="L5361">
        <v>1.4944000000000001E-2</v>
      </c>
      <c r="M5361">
        <v>1.40573E-2</v>
      </c>
      <c r="N5361">
        <v>9.3448999999999997E-3</v>
      </c>
      <c r="O5361">
        <v>0.21293119999999999</v>
      </c>
      <c r="P5361">
        <v>4.1733999999999999E-3</v>
      </c>
      <c r="Q5361">
        <v>0</v>
      </c>
      <c r="R5361">
        <v>0.1122092</v>
      </c>
      <c r="S5361">
        <v>7.7593000000000002E-3</v>
      </c>
      <c r="T5361">
        <f t="shared" si="83"/>
        <v>0.55577589999999999</v>
      </c>
    </row>
    <row r="5362" spans="1:20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0.12395109999999999</v>
      </c>
      <c r="I5362">
        <v>8.6961E-3</v>
      </c>
      <c r="J5362">
        <v>1.55853E-2</v>
      </c>
      <c r="K5362">
        <v>1.4225399999999999E-2</v>
      </c>
      <c r="L5362">
        <v>5.0222199999999988E-2</v>
      </c>
      <c r="M5362">
        <v>4.9463899999999998E-2</v>
      </c>
      <c r="N5362">
        <v>1.7489299999999999E-2</v>
      </c>
      <c r="O5362">
        <v>0.39523330000000001</v>
      </c>
      <c r="P5362">
        <v>7.1497000000000002E-3</v>
      </c>
      <c r="Q5362">
        <v>0</v>
      </c>
      <c r="R5362">
        <v>0.1202237</v>
      </c>
      <c r="S5362">
        <v>1.37778E-2</v>
      </c>
      <c r="T5362">
        <f t="shared" si="83"/>
        <v>1.1686833000000001</v>
      </c>
    </row>
    <row r="5363" spans="1:20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0.130133</v>
      </c>
      <c r="I5363">
        <v>1.10817E-2</v>
      </c>
      <c r="J5363">
        <v>2.20098E-2</v>
      </c>
      <c r="K5363">
        <v>2.2442899999999998E-2</v>
      </c>
      <c r="L5363">
        <v>5.2484999999999997E-2</v>
      </c>
      <c r="M5363">
        <v>5.0377999999999999E-2</v>
      </c>
      <c r="N5363">
        <v>2.3661600000000001E-2</v>
      </c>
      <c r="O5363">
        <v>0.44319589999999998</v>
      </c>
      <c r="P5363">
        <v>9.8987999999999993E-3</v>
      </c>
      <c r="Q5363">
        <v>0</v>
      </c>
      <c r="R5363">
        <v>0.1220903</v>
      </c>
      <c r="S5363">
        <v>2.40907E-2</v>
      </c>
      <c r="T5363">
        <f t="shared" si="83"/>
        <v>1.3152176999999996</v>
      </c>
    </row>
    <row r="5364" spans="1:20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8.4436899999999995E-2</v>
      </c>
      <c r="I5364">
        <v>1.18616E-2</v>
      </c>
      <c r="J5364">
        <v>2.60611E-2</v>
      </c>
      <c r="K5364">
        <v>3.91805E-2</v>
      </c>
      <c r="L5364">
        <v>3.2849299999999998E-2</v>
      </c>
      <c r="M5364">
        <v>3.3328900000000002E-2</v>
      </c>
      <c r="N5364">
        <v>2.8978E-2</v>
      </c>
      <c r="O5364">
        <v>0.23863210000000001</v>
      </c>
      <c r="P5364">
        <v>1.15335E-2</v>
      </c>
      <c r="Q5364">
        <v>0</v>
      </c>
      <c r="R5364">
        <v>0.14696819999999999</v>
      </c>
      <c r="S5364">
        <v>3.2280999999999997E-2</v>
      </c>
      <c r="T5364">
        <f t="shared" si="83"/>
        <v>0.87318589999999996</v>
      </c>
    </row>
    <row r="5365" spans="1:20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0.1128902</v>
      </c>
      <c r="I5365">
        <v>1.1151899999999999E-2</v>
      </c>
      <c r="J5365">
        <v>3.28448E-2</v>
      </c>
      <c r="K5365">
        <v>4.5384899999999999E-2</v>
      </c>
      <c r="L5365">
        <v>3.6539599999999998E-2</v>
      </c>
      <c r="M5365">
        <v>3.6925300000000001E-2</v>
      </c>
      <c r="N5365">
        <v>2.7952999999999999E-2</v>
      </c>
      <c r="O5365">
        <v>0.25544909999999998</v>
      </c>
      <c r="P5365">
        <v>1.1972099999999999E-2</v>
      </c>
      <c r="Q5365">
        <v>0</v>
      </c>
      <c r="R5365">
        <v>0.1491962</v>
      </c>
      <c r="S5365">
        <v>3.5495800000000001E-2</v>
      </c>
      <c r="T5365">
        <f t="shared" si="83"/>
        <v>0.97617339999999997</v>
      </c>
    </row>
    <row r="5366" spans="1:20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0.1062767</v>
      </c>
      <c r="I5366">
        <v>1.2015899999999999E-2</v>
      </c>
      <c r="J5366">
        <v>2.98094E-2</v>
      </c>
      <c r="K5366">
        <v>5.2903400000000003E-2</v>
      </c>
      <c r="L5366">
        <v>4.2449500000000001E-2</v>
      </c>
      <c r="M5366">
        <v>4.1454400000000002E-2</v>
      </c>
      <c r="N5366">
        <v>3.1565999999999997E-2</v>
      </c>
      <c r="O5366">
        <v>0.29036869999999998</v>
      </c>
      <c r="P5366">
        <v>1.2200799999999999E-2</v>
      </c>
      <c r="Q5366">
        <v>0</v>
      </c>
      <c r="R5366">
        <v>0.15185370000000001</v>
      </c>
      <c r="S5366">
        <v>3.76552E-2</v>
      </c>
      <c r="T5366">
        <f t="shared" si="83"/>
        <v>1.0652214999999998</v>
      </c>
    </row>
    <row r="5367" spans="1:20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0.1095431</v>
      </c>
      <c r="I5367">
        <v>1.15628E-2</v>
      </c>
      <c r="J5367">
        <v>3.4272200000000003E-2</v>
      </c>
      <c r="K5367">
        <v>5.2086E-2</v>
      </c>
      <c r="L5367">
        <v>4.5059699999999987E-2</v>
      </c>
      <c r="M5367">
        <v>4.3237300000000013E-2</v>
      </c>
      <c r="N5367">
        <v>3.3785199999999987E-2</v>
      </c>
      <c r="O5367">
        <v>0.30133290000000001</v>
      </c>
      <c r="P5367">
        <v>1.26369E-2</v>
      </c>
      <c r="Q5367">
        <v>0</v>
      </c>
      <c r="R5367">
        <v>0.1417601</v>
      </c>
      <c r="S5367">
        <v>3.7991900000000002E-2</v>
      </c>
      <c r="T5367">
        <f t="shared" si="83"/>
        <v>1.0928670999999999</v>
      </c>
    </row>
    <row r="5368" spans="1:20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9.9132100000000001E-2</v>
      </c>
      <c r="I5368">
        <v>8.7297E-3</v>
      </c>
      <c r="J5368">
        <v>2.0741699999999998E-2</v>
      </c>
      <c r="K5368">
        <v>4.4809500000000002E-2</v>
      </c>
      <c r="L5368">
        <v>4.0414699999999998E-2</v>
      </c>
      <c r="M5368">
        <v>3.94334E-2</v>
      </c>
      <c r="N5368">
        <v>2.7135300000000001E-2</v>
      </c>
      <c r="O5368">
        <v>0.27127600000000002</v>
      </c>
      <c r="P5368">
        <v>9.6334999999999997E-3</v>
      </c>
      <c r="Q5368">
        <v>0</v>
      </c>
      <c r="R5368">
        <v>0.12969120000000001</v>
      </c>
      <c r="S5368">
        <v>3.3629399999999997E-2</v>
      </c>
      <c r="T5368">
        <f t="shared" si="83"/>
        <v>0.96292830000000007</v>
      </c>
    </row>
    <row r="5369" spans="1:20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0.15974720000000001</v>
      </c>
      <c r="I5369">
        <v>1.04227E-2</v>
      </c>
      <c r="J5369">
        <v>2.6060699999999999E-2</v>
      </c>
      <c r="K5369">
        <v>4.6946300000000003E-2</v>
      </c>
      <c r="L5369">
        <v>6.84197E-2</v>
      </c>
      <c r="M5369">
        <v>6.6420499999999993E-2</v>
      </c>
      <c r="N5369">
        <v>3.0730199999999999E-2</v>
      </c>
      <c r="O5369">
        <v>0.48386639999999997</v>
      </c>
      <c r="P5369">
        <v>1.21227E-2</v>
      </c>
      <c r="Q5369">
        <v>0</v>
      </c>
      <c r="R5369">
        <v>0.14276340000000001</v>
      </c>
      <c r="S5369">
        <v>3.6580699999999987E-2</v>
      </c>
      <c r="T5369">
        <f t="shared" si="83"/>
        <v>1.5500727999999999</v>
      </c>
    </row>
    <row r="5370" spans="1:20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0.1191043</v>
      </c>
      <c r="I5370">
        <v>4.57E-5</v>
      </c>
      <c r="J5370">
        <v>2.3887000000000001E-3</v>
      </c>
      <c r="K5370">
        <v>4.4368400000000002E-2</v>
      </c>
      <c r="L5370">
        <v>5.19301E-2</v>
      </c>
      <c r="M5370">
        <v>5.10322E-2</v>
      </c>
      <c r="N5370">
        <v>2.4758100000000002E-2</v>
      </c>
      <c r="O5370">
        <v>0.50529059999999992</v>
      </c>
      <c r="P5370">
        <v>1.06094E-2</v>
      </c>
      <c r="Q5370">
        <v>0</v>
      </c>
      <c r="R5370">
        <v>0.13945060000000001</v>
      </c>
      <c r="S5370">
        <v>3.1446200000000001E-2</v>
      </c>
      <c r="T5370">
        <f t="shared" si="83"/>
        <v>1.4461947000000002</v>
      </c>
    </row>
    <row r="5371" spans="1:20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6.2953599999999998E-2</v>
      </c>
      <c r="I5371">
        <v>6.935E-4</v>
      </c>
      <c r="J5371">
        <v>3.4527999999999998E-3</v>
      </c>
      <c r="K5371">
        <v>0</v>
      </c>
      <c r="L5371">
        <v>2.7317000000000001E-2</v>
      </c>
      <c r="M5371">
        <v>2.6798700000000002E-2</v>
      </c>
      <c r="N5371">
        <v>3.12197E-2</v>
      </c>
      <c r="O5371">
        <v>0.31135099999999999</v>
      </c>
      <c r="P5371">
        <v>1.01929E-2</v>
      </c>
      <c r="Q5371">
        <v>0</v>
      </c>
      <c r="R5371">
        <v>0.1636186</v>
      </c>
      <c r="S5371">
        <v>1.9649199999999999E-2</v>
      </c>
      <c r="T5371">
        <f t="shared" si="83"/>
        <v>0.89690579999999998</v>
      </c>
    </row>
    <row r="5372" spans="1:20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0.10398880000000001</v>
      </c>
      <c r="I5372">
        <v>1.54E-4</v>
      </c>
      <c r="J5372">
        <v>1.9643E-3</v>
      </c>
      <c r="K5372">
        <v>0</v>
      </c>
      <c r="L5372">
        <v>4.2317399999999998E-2</v>
      </c>
      <c r="M5372">
        <v>4.3293499999999999E-2</v>
      </c>
      <c r="N5372">
        <v>2.3122500000000001E-2</v>
      </c>
      <c r="O5372">
        <v>0.48615530000000001</v>
      </c>
      <c r="P5372">
        <v>7.6597000000000002E-3</v>
      </c>
      <c r="Q5372">
        <v>0</v>
      </c>
      <c r="R5372">
        <v>0.16763629999999999</v>
      </c>
      <c r="S5372">
        <v>1.37707E-2</v>
      </c>
      <c r="T5372">
        <f t="shared" si="83"/>
        <v>1.3327183</v>
      </c>
    </row>
    <row r="5373" spans="1:20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8.9623800000000003E-2</v>
      </c>
      <c r="I5373">
        <v>1.9400000000000001E-5</v>
      </c>
      <c r="J5373">
        <v>0</v>
      </c>
      <c r="K5373">
        <v>0</v>
      </c>
      <c r="L5373">
        <v>3.9083800000000002E-2</v>
      </c>
      <c r="M5373">
        <v>3.8804400000000003E-2</v>
      </c>
      <c r="N5373">
        <v>1.5087E-2</v>
      </c>
      <c r="O5373">
        <v>0.4851433</v>
      </c>
      <c r="P5373">
        <v>4.3337999999999996E-3</v>
      </c>
      <c r="Q5373">
        <v>0</v>
      </c>
      <c r="R5373">
        <v>0.14254169999999999</v>
      </c>
      <c r="S5373">
        <v>8.7159000000000004E-3</v>
      </c>
      <c r="T5373">
        <f t="shared" si="83"/>
        <v>1.2622412000000001</v>
      </c>
    </row>
    <row r="5374" spans="1:20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7.8393500000000005E-2</v>
      </c>
      <c r="I5374">
        <v>3.0000000000000001E-6</v>
      </c>
      <c r="J5374">
        <v>0</v>
      </c>
      <c r="K5374">
        <v>0</v>
      </c>
      <c r="L5374">
        <v>3.4004800000000002E-2</v>
      </c>
      <c r="M5374">
        <v>3.4350600000000002E-2</v>
      </c>
      <c r="N5374">
        <v>9.4847999999999998E-3</v>
      </c>
      <c r="O5374">
        <v>0.4533605</v>
      </c>
      <c r="P5374">
        <v>2.9063000000000001E-3</v>
      </c>
      <c r="Q5374">
        <v>0</v>
      </c>
      <c r="R5374">
        <v>0.1310375</v>
      </c>
      <c r="S5374">
        <v>5.1653000000000003E-3</v>
      </c>
      <c r="T5374">
        <f t="shared" si="83"/>
        <v>1.1605814999999999</v>
      </c>
    </row>
    <row r="5375" spans="1:20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6.4289399999999997E-2</v>
      </c>
      <c r="I5375">
        <v>0</v>
      </c>
      <c r="J5375">
        <v>0</v>
      </c>
      <c r="K5375">
        <v>0</v>
      </c>
      <c r="L5375">
        <v>2.7432999999999999E-2</v>
      </c>
      <c r="M5375">
        <v>2.7563299999999999E-2</v>
      </c>
      <c r="N5375">
        <v>8.6487999999999999E-3</v>
      </c>
      <c r="O5375">
        <v>0.41185159999999998</v>
      </c>
      <c r="P5375">
        <v>2.1499000000000002E-3</v>
      </c>
      <c r="Q5375">
        <v>0</v>
      </c>
      <c r="R5375">
        <v>0.1046319</v>
      </c>
      <c r="S5375">
        <v>0</v>
      </c>
      <c r="T5375">
        <f t="shared" si="83"/>
        <v>1.0172053000000001</v>
      </c>
    </row>
    <row r="5376" spans="1:20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5.2852900000000001E-2</v>
      </c>
      <c r="I5376">
        <v>0</v>
      </c>
      <c r="J5376">
        <v>0</v>
      </c>
      <c r="K5376">
        <v>0</v>
      </c>
      <c r="L5376">
        <v>2.28813E-2</v>
      </c>
      <c r="M5376">
        <v>2.2935299999999999E-2</v>
      </c>
      <c r="N5376">
        <v>6.5436000000000001E-3</v>
      </c>
      <c r="O5376">
        <v>0.35670350000000001</v>
      </c>
      <c r="P5376">
        <v>1.5633000000000001E-3</v>
      </c>
      <c r="Q5376">
        <v>0</v>
      </c>
      <c r="R5376">
        <v>7.5287999999999994E-2</v>
      </c>
      <c r="S5376">
        <v>0</v>
      </c>
      <c r="T5376">
        <f t="shared" si="83"/>
        <v>0.85687270000000004</v>
      </c>
    </row>
    <row r="5377" spans="1:20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4.7707199999999998E-2</v>
      </c>
      <c r="I5377">
        <v>0</v>
      </c>
      <c r="J5377">
        <v>0</v>
      </c>
      <c r="K5377">
        <v>0</v>
      </c>
      <c r="L5377">
        <v>2.0342099999999998E-2</v>
      </c>
      <c r="M5377">
        <v>2.0491599999999999E-2</v>
      </c>
      <c r="N5377">
        <v>3.8138999999999998E-3</v>
      </c>
      <c r="O5377">
        <v>0.31862950000000001</v>
      </c>
      <c r="P5377">
        <v>1.0949E-3</v>
      </c>
      <c r="Q5377">
        <v>0</v>
      </c>
      <c r="R5377">
        <v>9.9798999999999999E-3</v>
      </c>
      <c r="S5377">
        <v>0</v>
      </c>
      <c r="T5377">
        <f t="shared" si="83"/>
        <v>0.70263430000000004</v>
      </c>
    </row>
    <row r="5378" spans="1:20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4.5560700000000003E-2</v>
      </c>
      <c r="I5378">
        <v>0</v>
      </c>
      <c r="J5378">
        <v>0</v>
      </c>
      <c r="K5378">
        <v>0</v>
      </c>
      <c r="L5378">
        <v>1.8730699999999999E-2</v>
      </c>
      <c r="M5378">
        <v>1.8942000000000001E-2</v>
      </c>
      <c r="N5378">
        <v>3.7404999999999999E-3</v>
      </c>
      <c r="O5378">
        <v>0.3012301</v>
      </c>
      <c r="P5378">
        <v>6.8829999999999998E-4</v>
      </c>
      <c r="Q5378">
        <v>0</v>
      </c>
      <c r="R5378">
        <v>0</v>
      </c>
      <c r="S5378">
        <v>0</v>
      </c>
      <c r="T5378">
        <f t="shared" si="83"/>
        <v>0.65189949999999997</v>
      </c>
    </row>
    <row r="5379" spans="1:20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3.8515300000000002E-2</v>
      </c>
      <c r="I5379">
        <v>0</v>
      </c>
      <c r="J5379">
        <v>0</v>
      </c>
      <c r="K5379">
        <v>0</v>
      </c>
      <c r="L5379">
        <v>1.5605600000000001E-2</v>
      </c>
      <c r="M5379">
        <v>1.6017300000000002E-2</v>
      </c>
      <c r="N5379">
        <v>3.9653000000000006E-3</v>
      </c>
      <c r="O5379">
        <v>0.26698129999999998</v>
      </c>
      <c r="P5379">
        <v>1.693E-4</v>
      </c>
      <c r="Q5379">
        <v>0</v>
      </c>
      <c r="R5379">
        <v>0</v>
      </c>
      <c r="S5379">
        <v>0</v>
      </c>
      <c r="T5379">
        <f t="shared" ref="T5379:T5442" si="84">SUM(B5379:S5379)</f>
        <v>0.57169200000000009</v>
      </c>
    </row>
    <row r="5380" spans="1:20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3.4597799999999998E-2</v>
      </c>
      <c r="I5380">
        <v>0</v>
      </c>
      <c r="J5380">
        <v>0</v>
      </c>
      <c r="K5380">
        <v>0</v>
      </c>
      <c r="L5380">
        <v>1.38485E-2</v>
      </c>
      <c r="M5380">
        <v>1.4400400000000001E-2</v>
      </c>
      <c r="N5380">
        <v>3.0251000000000002E-3</v>
      </c>
      <c r="O5380">
        <v>0.25089139999999999</v>
      </c>
      <c r="P5380">
        <v>0</v>
      </c>
      <c r="Q5380">
        <v>0</v>
      </c>
      <c r="R5380">
        <v>0</v>
      </c>
      <c r="S5380">
        <v>0</v>
      </c>
      <c r="T5380">
        <f t="shared" si="84"/>
        <v>0.53303119999999993</v>
      </c>
    </row>
    <row r="5381" spans="1:20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3.3239499999999998E-2</v>
      </c>
      <c r="I5381">
        <v>0</v>
      </c>
      <c r="J5381">
        <v>0</v>
      </c>
      <c r="K5381">
        <v>0</v>
      </c>
      <c r="L5381">
        <v>1.3250400000000001E-2</v>
      </c>
      <c r="M5381">
        <v>1.38072E-2</v>
      </c>
      <c r="N5381">
        <v>2.1302000000000001E-3</v>
      </c>
      <c r="O5381">
        <v>0.24146319999999999</v>
      </c>
      <c r="P5381">
        <v>0</v>
      </c>
      <c r="Q5381">
        <v>0</v>
      </c>
      <c r="R5381">
        <v>2.8875499999999998E-2</v>
      </c>
      <c r="S5381">
        <v>0</v>
      </c>
      <c r="T5381">
        <f t="shared" si="84"/>
        <v>0.54075790000000001</v>
      </c>
    </row>
    <row r="5382" spans="1:20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3.2227600000000002E-2</v>
      </c>
      <c r="I5382">
        <v>0</v>
      </c>
      <c r="J5382">
        <v>0</v>
      </c>
      <c r="K5382">
        <v>0</v>
      </c>
      <c r="L5382">
        <v>1.3040700000000001E-2</v>
      </c>
      <c r="M5382">
        <v>1.3561200000000001E-2</v>
      </c>
      <c r="N5382">
        <v>1.4231999999999999E-3</v>
      </c>
      <c r="O5382">
        <v>0.23418069999999999</v>
      </c>
      <c r="P5382">
        <v>0</v>
      </c>
      <c r="Q5382">
        <v>0</v>
      </c>
      <c r="R5382">
        <v>4.8488099999999999E-2</v>
      </c>
      <c r="S5382">
        <v>0</v>
      </c>
      <c r="T5382">
        <f t="shared" si="84"/>
        <v>0.54473629999999995</v>
      </c>
    </row>
    <row r="5383" spans="1:20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3.5681400000000002E-2</v>
      </c>
      <c r="I5383">
        <v>0</v>
      </c>
      <c r="J5383">
        <v>0</v>
      </c>
      <c r="K5383">
        <v>0</v>
      </c>
      <c r="L5383">
        <v>1.5015000000000001E-2</v>
      </c>
      <c r="M5383">
        <v>1.56846E-2</v>
      </c>
      <c r="N5383">
        <v>1.9792999999999998E-3</v>
      </c>
      <c r="O5383">
        <v>0.25767329999999999</v>
      </c>
      <c r="P5383">
        <v>0</v>
      </c>
      <c r="Q5383">
        <v>0</v>
      </c>
      <c r="R5383">
        <v>5.6669200000000003E-2</v>
      </c>
      <c r="S5383">
        <v>0</v>
      </c>
      <c r="T5383">
        <f t="shared" si="84"/>
        <v>0.60722039999999988</v>
      </c>
    </row>
    <row r="5384" spans="1:20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4.27902E-2</v>
      </c>
      <c r="I5384">
        <v>1.2099999999999999E-5</v>
      </c>
      <c r="J5384">
        <v>0</v>
      </c>
      <c r="K5384">
        <v>0</v>
      </c>
      <c r="L5384">
        <v>2.0852699999999998E-2</v>
      </c>
      <c r="M5384">
        <v>2.10171E-2</v>
      </c>
      <c r="N5384">
        <v>1.9972000000000002E-3</v>
      </c>
      <c r="O5384">
        <v>0.30572700000000003</v>
      </c>
      <c r="P5384">
        <v>4.2200000000000001E-4</v>
      </c>
      <c r="Q5384">
        <v>0</v>
      </c>
      <c r="R5384">
        <v>9.0660199999999996E-2</v>
      </c>
      <c r="S5384">
        <v>0</v>
      </c>
      <c r="T5384">
        <f t="shared" si="84"/>
        <v>0.75304750000000009</v>
      </c>
    </row>
    <row r="5385" spans="1:20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6.3569999999999998E-3</v>
      </c>
      <c r="I5385">
        <v>1.273E-4</v>
      </c>
      <c r="J5385">
        <v>0</v>
      </c>
      <c r="K5385">
        <v>0</v>
      </c>
      <c r="L5385">
        <v>1.1200699999999999E-2</v>
      </c>
      <c r="M5385">
        <v>1.1513199999999999E-2</v>
      </c>
      <c r="N5385">
        <v>6.1307000000000002E-3</v>
      </c>
      <c r="O5385">
        <v>0.1707467</v>
      </c>
      <c r="P5385">
        <v>1.7440999999999999E-3</v>
      </c>
      <c r="Q5385">
        <v>0</v>
      </c>
      <c r="R5385">
        <v>0.1031849</v>
      </c>
      <c r="S5385">
        <v>2.4729999999999999E-4</v>
      </c>
      <c r="T5385">
        <f t="shared" si="84"/>
        <v>0.41983500000000001</v>
      </c>
    </row>
    <row r="5386" spans="1:20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0.11687110000000001</v>
      </c>
      <c r="I5386">
        <v>1.1693000000000001E-3</v>
      </c>
      <c r="J5386">
        <v>1.6280999999999999E-3</v>
      </c>
      <c r="K5386">
        <v>9.7684999999999994E-3</v>
      </c>
      <c r="L5386">
        <v>4.8710900000000001E-2</v>
      </c>
      <c r="M5386">
        <v>4.8355099999999998E-2</v>
      </c>
      <c r="N5386">
        <v>1.1908500000000001E-2</v>
      </c>
      <c r="O5386">
        <v>0.38453029999999999</v>
      </c>
      <c r="P5386">
        <v>5.0988000000000014E-3</v>
      </c>
      <c r="Q5386">
        <v>0</v>
      </c>
      <c r="R5386">
        <v>0.1013756</v>
      </c>
      <c r="S5386">
        <v>7.1421999999999996E-3</v>
      </c>
      <c r="T5386">
        <f t="shared" si="84"/>
        <v>1.0907408999999999</v>
      </c>
    </row>
    <row r="5387" spans="1:20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0.1195872</v>
      </c>
      <c r="I5387">
        <v>1.6080000000000001E-3</v>
      </c>
      <c r="J5387">
        <v>1.5302E-3</v>
      </c>
      <c r="K5387">
        <v>1.8043099999999999E-2</v>
      </c>
      <c r="L5387">
        <v>4.9398300000000013E-2</v>
      </c>
      <c r="M5387">
        <v>4.8283899999999998E-2</v>
      </c>
      <c r="N5387">
        <v>1.58663E-2</v>
      </c>
      <c r="O5387">
        <v>0.42387229999999998</v>
      </c>
      <c r="P5387">
        <v>7.0254999999999996E-3</v>
      </c>
      <c r="Q5387">
        <v>0</v>
      </c>
      <c r="R5387">
        <v>0.11443689999999999</v>
      </c>
      <c r="S5387">
        <v>1.2922299999999999E-2</v>
      </c>
      <c r="T5387">
        <f t="shared" si="84"/>
        <v>1.2062202000000002</v>
      </c>
    </row>
    <row r="5388" spans="1:20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6.4007599999999998E-2</v>
      </c>
      <c r="I5388">
        <v>9.8930000000000003E-4</v>
      </c>
      <c r="J5388">
        <v>2.129E-4</v>
      </c>
      <c r="K5388">
        <v>1.91507E-2</v>
      </c>
      <c r="L5388">
        <v>2.7203600000000001E-2</v>
      </c>
      <c r="M5388">
        <v>2.76356E-2</v>
      </c>
      <c r="N5388">
        <v>1.5904000000000001E-2</v>
      </c>
      <c r="O5388">
        <v>0.17013420000000001</v>
      </c>
      <c r="P5388">
        <v>5.6023999999999996E-3</v>
      </c>
      <c r="Q5388">
        <v>0</v>
      </c>
      <c r="R5388">
        <v>0.124163</v>
      </c>
      <c r="S5388">
        <v>1.0290000000000001E-2</v>
      </c>
      <c r="T5388">
        <f t="shared" si="84"/>
        <v>0.58352130000000002</v>
      </c>
    </row>
    <row r="5389" spans="1:20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0.10504670000000001</v>
      </c>
      <c r="I5389">
        <v>1.9753000000000001E-3</v>
      </c>
      <c r="J5389">
        <v>2.7734999999999999E-3</v>
      </c>
      <c r="K5389">
        <v>3.1828799999999997E-2</v>
      </c>
      <c r="L5389">
        <v>3.4467699999999997E-2</v>
      </c>
      <c r="M5389">
        <v>3.4453400000000002E-2</v>
      </c>
      <c r="N5389">
        <v>2.2736099999999999E-2</v>
      </c>
      <c r="O5389">
        <v>0.23177710000000001</v>
      </c>
      <c r="P5389">
        <v>8.0499000000000005E-3</v>
      </c>
      <c r="Q5389">
        <v>0</v>
      </c>
      <c r="R5389">
        <v>0.14234959999999999</v>
      </c>
      <c r="S5389">
        <v>1.4546E-2</v>
      </c>
      <c r="T5389">
        <f t="shared" si="84"/>
        <v>0.81775620000000004</v>
      </c>
    </row>
    <row r="5390" spans="1:20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9.3657299999999999E-2</v>
      </c>
      <c r="I5390">
        <v>2.6632000000000001E-3</v>
      </c>
      <c r="J5390">
        <v>4.1979000000000001E-3</v>
      </c>
      <c r="K5390">
        <v>3.7247799999999998E-2</v>
      </c>
      <c r="L5390">
        <v>3.74477E-2</v>
      </c>
      <c r="M5390">
        <v>3.6807600000000003E-2</v>
      </c>
      <c r="N5390">
        <v>2.4638799999999999E-2</v>
      </c>
      <c r="O5390">
        <v>0.2448313</v>
      </c>
      <c r="P5390">
        <v>9.0594999999999998E-3</v>
      </c>
      <c r="Q5390">
        <v>0</v>
      </c>
      <c r="R5390">
        <v>0.143514</v>
      </c>
      <c r="S5390">
        <v>1.7531499999999998E-2</v>
      </c>
      <c r="T5390">
        <f t="shared" si="84"/>
        <v>0.85671699999999995</v>
      </c>
    </row>
    <row r="5391" spans="1:20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0.1113378</v>
      </c>
      <c r="I5391">
        <v>4.4606999999999997E-3</v>
      </c>
      <c r="J5391">
        <v>8.6197999999999986E-3</v>
      </c>
      <c r="K5391">
        <v>4.3745399999999997E-2</v>
      </c>
      <c r="L5391">
        <v>4.59824E-2</v>
      </c>
      <c r="M5391">
        <v>4.3983599999999998E-2</v>
      </c>
      <c r="N5391">
        <v>2.70268E-2</v>
      </c>
      <c r="O5391">
        <v>0.2952168</v>
      </c>
      <c r="P5391">
        <v>1.18085E-2</v>
      </c>
      <c r="Q5391">
        <v>0</v>
      </c>
      <c r="R5391">
        <v>0.13762369999999999</v>
      </c>
      <c r="S5391">
        <v>2.3174799999999999E-2</v>
      </c>
      <c r="T5391">
        <f t="shared" si="84"/>
        <v>1.0068366999999998</v>
      </c>
    </row>
    <row r="5392" spans="1:20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0.1120531</v>
      </c>
      <c r="I5392">
        <v>5.1257000000000004E-3</v>
      </c>
      <c r="J5392">
        <v>1.26914E-2</v>
      </c>
      <c r="K5392">
        <v>4.6733700000000003E-2</v>
      </c>
      <c r="L5392">
        <v>4.7073700000000003E-2</v>
      </c>
      <c r="M5392">
        <v>4.3999999999999997E-2</v>
      </c>
      <c r="N5392">
        <v>3.10753E-2</v>
      </c>
      <c r="O5392">
        <v>0.31463980000000003</v>
      </c>
      <c r="P5392">
        <v>1.34752E-2</v>
      </c>
      <c r="Q5392">
        <v>0</v>
      </c>
      <c r="R5392">
        <v>0.1336242</v>
      </c>
      <c r="S5392">
        <v>2.55768E-2</v>
      </c>
      <c r="T5392">
        <f t="shared" si="84"/>
        <v>1.0618487000000003</v>
      </c>
    </row>
    <row r="5393" spans="1:20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0.16421830000000001</v>
      </c>
      <c r="I5393">
        <v>4.9689000000000001E-3</v>
      </c>
      <c r="J5393">
        <v>1.02784E-2</v>
      </c>
      <c r="K5393">
        <v>4.2931200000000003E-2</v>
      </c>
      <c r="L5393">
        <v>7.2494100000000006E-2</v>
      </c>
      <c r="M5393">
        <v>7.0136199999999996E-2</v>
      </c>
      <c r="N5393">
        <v>2.9579500000000002E-2</v>
      </c>
      <c r="O5393">
        <v>0.50817020000000002</v>
      </c>
      <c r="P5393">
        <v>1.3037099999999999E-2</v>
      </c>
      <c r="Q5393">
        <v>0</v>
      </c>
      <c r="R5393">
        <v>0.14046410000000001</v>
      </c>
      <c r="S5393">
        <v>2.47233E-2</v>
      </c>
      <c r="T5393">
        <f t="shared" si="84"/>
        <v>1.5698098</v>
      </c>
    </row>
    <row r="5394" spans="1:20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0.1315682</v>
      </c>
      <c r="I5394">
        <v>5.3609E-3</v>
      </c>
      <c r="J5394">
        <v>9.6006000000000008E-3</v>
      </c>
      <c r="K5394">
        <v>0</v>
      </c>
      <c r="L5394">
        <v>6.3605800000000004E-2</v>
      </c>
      <c r="M5394">
        <v>5.8744699999999997E-2</v>
      </c>
      <c r="N5394">
        <v>3.9558800000000012E-2</v>
      </c>
      <c r="O5394">
        <v>0.55352630000000003</v>
      </c>
      <c r="P5394">
        <v>1.33686E-2</v>
      </c>
      <c r="Q5394">
        <v>0</v>
      </c>
      <c r="R5394">
        <v>0.1501604</v>
      </c>
      <c r="S5394">
        <v>1.84362E-2</v>
      </c>
      <c r="T5394">
        <f t="shared" si="84"/>
        <v>1.5560383000000002</v>
      </c>
    </row>
    <row r="5395" spans="1:20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6.5530000000000005E-2</v>
      </c>
      <c r="I5395">
        <v>3.7022999999999999E-3</v>
      </c>
      <c r="J5395">
        <v>7.2125000000000002E-3</v>
      </c>
      <c r="K5395">
        <v>0</v>
      </c>
      <c r="L5395">
        <v>2.8886200000000001E-2</v>
      </c>
      <c r="M5395">
        <v>2.7148700000000001E-2</v>
      </c>
      <c r="N5395">
        <v>3.33513E-2</v>
      </c>
      <c r="O5395">
        <v>0.29127229999999998</v>
      </c>
      <c r="P5395">
        <v>1.0659999999999999E-2</v>
      </c>
      <c r="Q5395">
        <v>0</v>
      </c>
      <c r="R5395">
        <v>0.15287410000000001</v>
      </c>
      <c r="S5395">
        <v>1.3485799999999999E-2</v>
      </c>
      <c r="T5395">
        <f t="shared" si="84"/>
        <v>0.8555491999999999</v>
      </c>
    </row>
    <row r="5396" spans="1:20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0.105088</v>
      </c>
      <c r="I5396">
        <v>1.7778E-3</v>
      </c>
      <c r="J5396">
        <v>4.5877000000000001E-3</v>
      </c>
      <c r="K5396">
        <v>0</v>
      </c>
      <c r="L5396">
        <v>4.56815E-2</v>
      </c>
      <c r="M5396">
        <v>4.5146499999999999E-2</v>
      </c>
      <c r="N5396">
        <v>2.4717200000000002E-2</v>
      </c>
      <c r="O5396">
        <v>0.48947089999999999</v>
      </c>
      <c r="P5396">
        <v>7.7079999999999996E-3</v>
      </c>
      <c r="Q5396">
        <v>0</v>
      </c>
      <c r="R5396">
        <v>0.1487887</v>
      </c>
      <c r="S5396">
        <v>0</v>
      </c>
      <c r="T5396">
        <f t="shared" si="84"/>
        <v>1.3234560000000002</v>
      </c>
    </row>
    <row r="5397" spans="1:20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9.9958600000000009E-2</v>
      </c>
      <c r="I5397">
        <v>7.092E-4</v>
      </c>
      <c r="J5397">
        <v>1.3435999999999999E-3</v>
      </c>
      <c r="K5397">
        <v>0</v>
      </c>
      <c r="L5397">
        <v>4.4119600000000002E-2</v>
      </c>
      <c r="M5397">
        <v>4.3174900000000002E-2</v>
      </c>
      <c r="N5397">
        <v>1.7486499999999999E-2</v>
      </c>
      <c r="O5397">
        <v>0.51634179999999996</v>
      </c>
      <c r="P5397">
        <v>5.1798E-3</v>
      </c>
      <c r="Q5397">
        <v>0</v>
      </c>
      <c r="R5397">
        <v>0.14144370000000001</v>
      </c>
      <c r="S5397">
        <v>0</v>
      </c>
      <c r="T5397">
        <f t="shared" si="84"/>
        <v>1.3409894</v>
      </c>
    </row>
    <row r="5398" spans="1:20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9.39556E-2</v>
      </c>
      <c r="I5398">
        <v>4.0039999999999997E-4</v>
      </c>
      <c r="J5398">
        <v>7.3059999999999998E-4</v>
      </c>
      <c r="K5398">
        <v>0</v>
      </c>
      <c r="L5398">
        <v>4.1142100000000001E-2</v>
      </c>
      <c r="M5398">
        <v>4.0610899999999998E-2</v>
      </c>
      <c r="N5398">
        <v>1.29328E-2</v>
      </c>
      <c r="O5398">
        <v>0.49291889999999999</v>
      </c>
      <c r="P5398">
        <v>4.2028999999999999E-3</v>
      </c>
      <c r="Q5398">
        <v>0</v>
      </c>
      <c r="R5398">
        <v>0.1124054</v>
      </c>
      <c r="S5398">
        <v>0</v>
      </c>
      <c r="T5398">
        <f t="shared" si="84"/>
        <v>1.2480779</v>
      </c>
    </row>
    <row r="5399" spans="1:20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8.0265899999999987E-2</v>
      </c>
      <c r="I5399">
        <v>2.0990000000000001E-4</v>
      </c>
      <c r="J5399">
        <v>0</v>
      </c>
      <c r="K5399">
        <v>0</v>
      </c>
      <c r="L5399">
        <v>3.3316499999999999E-2</v>
      </c>
      <c r="M5399">
        <v>3.2697499999999997E-2</v>
      </c>
      <c r="N5399">
        <v>1.10875E-2</v>
      </c>
      <c r="O5399">
        <v>0.44397110000000001</v>
      </c>
      <c r="P5399">
        <v>3.2702999999999999E-3</v>
      </c>
      <c r="Q5399">
        <v>0</v>
      </c>
      <c r="R5399">
        <v>8.2766199999999998E-2</v>
      </c>
      <c r="S5399">
        <v>0</v>
      </c>
      <c r="T5399">
        <f t="shared" si="84"/>
        <v>1.0866276000000001</v>
      </c>
    </row>
    <row r="5400" spans="1:20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6.3510399999999995E-2</v>
      </c>
      <c r="I5400">
        <v>1.182E-4</v>
      </c>
      <c r="J5400">
        <v>0</v>
      </c>
      <c r="K5400">
        <v>0</v>
      </c>
      <c r="L5400">
        <v>2.6954599999999999E-2</v>
      </c>
      <c r="M5400">
        <v>2.6417300000000001E-2</v>
      </c>
      <c r="N5400">
        <v>7.4245999999999999E-3</v>
      </c>
      <c r="O5400">
        <v>0.3871482</v>
      </c>
      <c r="P5400">
        <v>2.5948E-3</v>
      </c>
      <c r="Q5400">
        <v>0</v>
      </c>
      <c r="R5400">
        <v>6.5923200000000001E-2</v>
      </c>
      <c r="S5400">
        <v>0</v>
      </c>
      <c r="T5400">
        <f t="shared" si="84"/>
        <v>0.92665869999999984</v>
      </c>
    </row>
    <row r="5401" spans="1:20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5.4417899999999998E-2</v>
      </c>
      <c r="I5401">
        <v>6.6700000000000009E-5</v>
      </c>
      <c r="J5401">
        <v>0</v>
      </c>
      <c r="K5401">
        <v>0</v>
      </c>
      <c r="L5401">
        <v>2.3348500000000001E-2</v>
      </c>
      <c r="M5401">
        <v>2.3015399999999998E-2</v>
      </c>
      <c r="N5401">
        <v>6.6382999999999998E-3</v>
      </c>
      <c r="O5401">
        <v>0.34598040000000002</v>
      </c>
      <c r="P5401">
        <v>1.8418E-3</v>
      </c>
      <c r="Q5401">
        <v>0</v>
      </c>
      <c r="R5401">
        <v>1.0255800000000001E-2</v>
      </c>
      <c r="S5401">
        <v>0</v>
      </c>
      <c r="T5401">
        <f t="shared" si="84"/>
        <v>0.77111810000000003</v>
      </c>
    </row>
    <row r="5402" spans="1:20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4.4911600000000003E-2</v>
      </c>
      <c r="I5402">
        <v>2.1100000000000001E-5</v>
      </c>
      <c r="J5402">
        <v>0</v>
      </c>
      <c r="K5402">
        <v>0</v>
      </c>
      <c r="L5402">
        <v>1.89029E-2</v>
      </c>
      <c r="M5402">
        <v>1.8841400000000001E-2</v>
      </c>
      <c r="N5402">
        <v>5.3453999999999993E-3</v>
      </c>
      <c r="O5402">
        <v>0.30811919999999998</v>
      </c>
      <c r="P5402">
        <v>9.4739999999999993E-4</v>
      </c>
      <c r="Q5402">
        <v>0</v>
      </c>
      <c r="R5402">
        <v>0</v>
      </c>
      <c r="S5402">
        <v>0</v>
      </c>
      <c r="T5402">
        <f t="shared" si="84"/>
        <v>0.66776210000000003</v>
      </c>
    </row>
    <row r="5403" spans="1:20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3.9827699999999987E-2</v>
      </c>
      <c r="I5403">
        <v>3.7000000000000002E-6</v>
      </c>
      <c r="J5403">
        <v>0</v>
      </c>
      <c r="K5403">
        <v>0</v>
      </c>
      <c r="L5403">
        <v>1.6320899999999999E-2</v>
      </c>
      <c r="M5403">
        <v>1.6465E-2</v>
      </c>
      <c r="N5403">
        <v>5.4402000000000001E-3</v>
      </c>
      <c r="O5403">
        <v>0.28292070000000002</v>
      </c>
      <c r="P5403">
        <v>3.834E-4</v>
      </c>
      <c r="Q5403">
        <v>0</v>
      </c>
      <c r="R5403">
        <v>0</v>
      </c>
      <c r="S5403">
        <v>0</v>
      </c>
      <c r="T5403">
        <f t="shared" si="84"/>
        <v>0.60857680000000003</v>
      </c>
    </row>
    <row r="5404" spans="1:20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3.4601199999999999E-2</v>
      </c>
      <c r="I5404">
        <v>0</v>
      </c>
      <c r="J5404">
        <v>0</v>
      </c>
      <c r="K5404">
        <v>0</v>
      </c>
      <c r="L5404">
        <v>1.3722E-2</v>
      </c>
      <c r="M5404">
        <v>1.4123500000000001E-2</v>
      </c>
      <c r="N5404">
        <v>4.1468999999999994E-3</v>
      </c>
      <c r="O5404">
        <v>0.26254060000000001</v>
      </c>
      <c r="P5404">
        <v>7.3700000000000002E-5</v>
      </c>
      <c r="Q5404">
        <v>0</v>
      </c>
      <c r="R5404">
        <v>0</v>
      </c>
      <c r="S5404">
        <v>0</v>
      </c>
      <c r="T5404">
        <f t="shared" si="84"/>
        <v>0.55653160000000002</v>
      </c>
    </row>
    <row r="5405" spans="1:20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3.1018400000000002E-2</v>
      </c>
      <c r="I5405">
        <v>0</v>
      </c>
      <c r="J5405">
        <v>0</v>
      </c>
      <c r="K5405">
        <v>0</v>
      </c>
      <c r="L5405">
        <v>1.2096900000000001E-2</v>
      </c>
      <c r="M5405">
        <v>1.26217E-2</v>
      </c>
      <c r="N5405">
        <v>2.3408999999999999E-3</v>
      </c>
      <c r="O5405">
        <v>0.24870059999999999</v>
      </c>
      <c r="P5405">
        <v>0</v>
      </c>
      <c r="Q5405">
        <v>0</v>
      </c>
      <c r="R5405">
        <v>2.9609799999999999E-2</v>
      </c>
      <c r="S5405">
        <v>0</v>
      </c>
      <c r="T5405">
        <f t="shared" si="84"/>
        <v>0.55157000000000012</v>
      </c>
    </row>
    <row r="5406" spans="1:20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0</v>
      </c>
      <c r="I5406">
        <v>8.2000000000000001E-5</v>
      </c>
      <c r="J5406">
        <v>0</v>
      </c>
      <c r="K5406">
        <v>0</v>
      </c>
      <c r="L5406">
        <v>1.22772E-2</v>
      </c>
      <c r="M5406">
        <v>1.27832E-2</v>
      </c>
      <c r="N5406">
        <v>0</v>
      </c>
      <c r="O5406">
        <v>0</v>
      </c>
      <c r="P5406">
        <v>0</v>
      </c>
      <c r="Q5406">
        <v>0</v>
      </c>
      <c r="R5406">
        <v>4.9387599999999997E-2</v>
      </c>
      <c r="S5406">
        <v>0</v>
      </c>
      <c r="T5406">
        <f t="shared" si="84"/>
        <v>8.71783E-2</v>
      </c>
    </row>
    <row r="5407" spans="1:20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0</v>
      </c>
      <c r="I5407">
        <v>8.0920000000000005E-4</v>
      </c>
      <c r="J5407">
        <v>0</v>
      </c>
      <c r="K5407">
        <v>0</v>
      </c>
      <c r="L5407">
        <v>1.5592999999999999E-2</v>
      </c>
      <c r="M5407">
        <v>1.65259E-2</v>
      </c>
      <c r="N5407">
        <v>0</v>
      </c>
      <c r="O5407">
        <v>0</v>
      </c>
      <c r="P5407">
        <v>9.5000000000000005E-6</v>
      </c>
      <c r="Q5407">
        <v>0</v>
      </c>
      <c r="R5407">
        <v>5.8514200000000002E-2</v>
      </c>
      <c r="S5407">
        <v>0</v>
      </c>
      <c r="T5407">
        <f t="shared" si="84"/>
        <v>0.10779369999999999</v>
      </c>
    </row>
    <row r="5408" spans="1:20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5.0355400000000002E-2</v>
      </c>
      <c r="I5408">
        <v>6.0916E-3</v>
      </c>
      <c r="J5408">
        <v>3.6246E-3</v>
      </c>
      <c r="K5408">
        <v>0</v>
      </c>
      <c r="L5408">
        <v>2.3777E-2</v>
      </c>
      <c r="M5408">
        <v>2.3114800000000001E-2</v>
      </c>
      <c r="N5408">
        <v>6.3756999999999998E-3</v>
      </c>
      <c r="O5408">
        <v>0.32092700000000002</v>
      </c>
      <c r="P5408">
        <v>1.4861E-3</v>
      </c>
      <c r="Q5408">
        <v>0</v>
      </c>
      <c r="R5408">
        <v>8.6763800000000002E-2</v>
      </c>
      <c r="S5408">
        <v>4.2268999999999996E-3</v>
      </c>
      <c r="T5408">
        <f t="shared" si="84"/>
        <v>0.80468189999999995</v>
      </c>
    </row>
    <row r="5409" spans="1:20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1.7595400000000001E-2</v>
      </c>
      <c r="I5409">
        <v>1.17696E-2</v>
      </c>
      <c r="J5409">
        <v>2.0705999999999999E-2</v>
      </c>
      <c r="K5409">
        <v>9.6981000000000012E-3</v>
      </c>
      <c r="L5409">
        <v>1.3438800000000001E-2</v>
      </c>
      <c r="M5409">
        <v>1.2264199999999999E-2</v>
      </c>
      <c r="N5409">
        <v>1.49482E-2</v>
      </c>
      <c r="O5409">
        <v>0.21173900000000001</v>
      </c>
      <c r="P5409">
        <v>6.0188999999999998E-3</v>
      </c>
      <c r="Q5409">
        <v>0</v>
      </c>
      <c r="R5409">
        <v>0.1040117</v>
      </c>
      <c r="S5409">
        <v>9.4567999999999996E-3</v>
      </c>
      <c r="T5409">
        <f t="shared" si="84"/>
        <v>0.56307820000000008</v>
      </c>
    </row>
    <row r="5410" spans="1:20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0.12112530000000001</v>
      </c>
      <c r="I5410">
        <v>1.3982899999999999E-2</v>
      </c>
      <c r="J5410">
        <v>2.8798799999999999E-2</v>
      </c>
      <c r="K5410">
        <v>1.8403900000000001E-2</v>
      </c>
      <c r="L5410">
        <v>4.8539600000000002E-2</v>
      </c>
      <c r="M5410">
        <v>4.7277199999999998E-2</v>
      </c>
      <c r="N5410">
        <v>1.94796E-2</v>
      </c>
      <c r="O5410">
        <v>0.3955265</v>
      </c>
      <c r="P5410">
        <v>9.4152999999999997E-3</v>
      </c>
      <c r="Q5410">
        <v>0</v>
      </c>
      <c r="R5410">
        <v>0.1182353</v>
      </c>
      <c r="S5410">
        <v>1.43911E-2</v>
      </c>
      <c r="T5410">
        <f t="shared" si="84"/>
        <v>1.1770419000000003</v>
      </c>
    </row>
    <row r="5411" spans="1:20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0.12803229999999999</v>
      </c>
      <c r="I5411">
        <v>1.5746099999999999E-2</v>
      </c>
      <c r="J5411">
        <v>3.5409099999999999E-2</v>
      </c>
      <c r="K5411">
        <v>2.4379499999999998E-2</v>
      </c>
      <c r="L5411">
        <v>5.1503300000000002E-2</v>
      </c>
      <c r="M5411">
        <v>4.6501500000000001E-2</v>
      </c>
      <c r="N5411">
        <v>2.5084499999999999E-2</v>
      </c>
      <c r="O5411">
        <v>0.42601040000000001</v>
      </c>
      <c r="P5411">
        <v>1.21073E-2</v>
      </c>
      <c r="Q5411">
        <v>0</v>
      </c>
      <c r="R5411">
        <v>0.1201169</v>
      </c>
      <c r="S5411">
        <v>2.0707799999999998E-2</v>
      </c>
      <c r="T5411">
        <f t="shared" si="84"/>
        <v>1.2829695999999999</v>
      </c>
    </row>
    <row r="5412" spans="1:20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8.6018700000000003E-2</v>
      </c>
      <c r="I5412">
        <v>1.61595E-2</v>
      </c>
      <c r="J5412">
        <v>3.9465E-2</v>
      </c>
      <c r="K5412">
        <v>3.8620000000000002E-2</v>
      </c>
      <c r="L5412">
        <v>3.25224E-2</v>
      </c>
      <c r="M5412">
        <v>3.29114E-2</v>
      </c>
      <c r="N5412">
        <v>2.7904999999999999E-2</v>
      </c>
      <c r="O5412">
        <v>0.2215115</v>
      </c>
      <c r="P5412">
        <v>1.3816E-2</v>
      </c>
      <c r="Q5412">
        <v>0</v>
      </c>
      <c r="R5412">
        <v>0.1487533</v>
      </c>
      <c r="S5412">
        <v>2.7785399999999998E-2</v>
      </c>
      <c r="T5412">
        <f t="shared" si="84"/>
        <v>0.85471999999999992</v>
      </c>
    </row>
    <row r="5413" spans="1:20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9.3295000000000003E-2</v>
      </c>
      <c r="I5413">
        <v>1.5324600000000001E-2</v>
      </c>
      <c r="J5413">
        <v>3.8638800000000001E-2</v>
      </c>
      <c r="K5413">
        <v>4.35831E-2</v>
      </c>
      <c r="L5413">
        <v>3.7339600000000001E-2</v>
      </c>
      <c r="M5413">
        <v>3.7441299999999997E-2</v>
      </c>
      <c r="N5413">
        <v>3.0588899999999999E-2</v>
      </c>
      <c r="O5413">
        <v>0.25168849999999998</v>
      </c>
      <c r="P5413">
        <v>1.44286E-2</v>
      </c>
      <c r="Q5413">
        <v>0</v>
      </c>
      <c r="R5413">
        <v>0.1695208</v>
      </c>
      <c r="S5413">
        <v>3.16607E-2</v>
      </c>
      <c r="T5413">
        <f t="shared" si="84"/>
        <v>0.97937140000000011</v>
      </c>
    </row>
    <row r="5414" spans="1:20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0.1087548</v>
      </c>
      <c r="I5414">
        <v>1.6627800000000002E-2</v>
      </c>
      <c r="J5414">
        <v>4.1305500000000002E-2</v>
      </c>
      <c r="K5414">
        <v>5.0320400000000001E-2</v>
      </c>
      <c r="L5414">
        <v>4.3370199999999998E-2</v>
      </c>
      <c r="M5414">
        <v>4.2295600000000003E-2</v>
      </c>
      <c r="N5414">
        <v>3.1515300000000003E-2</v>
      </c>
      <c r="O5414">
        <v>0.28476469999999998</v>
      </c>
      <c r="P5414">
        <v>1.43093E-2</v>
      </c>
      <c r="Q5414">
        <v>0</v>
      </c>
      <c r="R5414">
        <v>0.16609550000000001</v>
      </c>
      <c r="S5414">
        <v>3.3930399999999999E-2</v>
      </c>
      <c r="T5414">
        <f t="shared" si="84"/>
        <v>1.0862373999999999</v>
      </c>
    </row>
    <row r="5415" spans="1:20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0.1123379</v>
      </c>
      <c r="I5415">
        <v>1.7323600000000001E-2</v>
      </c>
      <c r="J5415">
        <v>4.4140199999999997E-2</v>
      </c>
      <c r="K5415">
        <v>5.15708E-2</v>
      </c>
      <c r="L5415">
        <v>4.7134500000000003E-2</v>
      </c>
      <c r="M5415">
        <v>4.4573099999999997E-2</v>
      </c>
      <c r="N5415">
        <v>3.6133999999999999E-2</v>
      </c>
      <c r="O5415">
        <v>0.3026277</v>
      </c>
      <c r="P5415">
        <v>1.5717999999999999E-2</v>
      </c>
      <c r="Q5415">
        <v>0</v>
      </c>
      <c r="R5415">
        <v>0.14872270000000001</v>
      </c>
      <c r="S5415">
        <v>3.6617300000000012E-2</v>
      </c>
      <c r="T5415">
        <f t="shared" si="84"/>
        <v>1.1289803000000003</v>
      </c>
    </row>
    <row r="5416" spans="1:20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0.11903759999999999</v>
      </c>
      <c r="I5416">
        <v>1.8093999999999999E-2</v>
      </c>
      <c r="J5416">
        <v>4.7536299999999997E-2</v>
      </c>
      <c r="K5416">
        <v>5.3288099999999998E-2</v>
      </c>
      <c r="L5416">
        <v>5.0767E-2</v>
      </c>
      <c r="M5416">
        <v>4.7246000000000003E-2</v>
      </c>
      <c r="N5416">
        <v>4.2161900000000002E-2</v>
      </c>
      <c r="O5416">
        <v>0.35006789999999999</v>
      </c>
      <c r="P5416">
        <v>1.7604000000000002E-2</v>
      </c>
      <c r="Q5416">
        <v>0</v>
      </c>
      <c r="R5416">
        <v>0.14093639999999999</v>
      </c>
      <c r="S5416">
        <v>4.0182699999999988E-2</v>
      </c>
      <c r="T5416">
        <f t="shared" si="84"/>
        <v>1.2404719999999998</v>
      </c>
    </row>
    <row r="5417" spans="1:20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0.1307817</v>
      </c>
      <c r="I5417">
        <v>1.08191E-2</v>
      </c>
      <c r="J5417">
        <v>2.8059600000000001E-2</v>
      </c>
      <c r="K5417">
        <v>3.75377E-2</v>
      </c>
      <c r="L5417">
        <v>5.5945799999999997E-2</v>
      </c>
      <c r="M5417">
        <v>5.5242300000000001E-2</v>
      </c>
      <c r="N5417">
        <v>1.4652099999999999E-2</v>
      </c>
      <c r="O5417">
        <v>0.42730289999999999</v>
      </c>
      <c r="P5417">
        <v>9.5772999999999987E-3</v>
      </c>
      <c r="Q5417">
        <v>0</v>
      </c>
      <c r="R5417">
        <v>0.1227833</v>
      </c>
      <c r="S5417">
        <v>2.7137399999999999E-2</v>
      </c>
      <c r="T5417">
        <f t="shared" si="84"/>
        <v>1.3374613999999998</v>
      </c>
    </row>
    <row r="5418" spans="1:20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8.3226100000000011E-2</v>
      </c>
      <c r="I5418">
        <v>6.9823999999999997E-3</v>
      </c>
      <c r="J5418">
        <v>1.5547399999999999E-2</v>
      </c>
      <c r="K5418">
        <v>3.61169E-2</v>
      </c>
      <c r="L5418">
        <v>3.7500600000000002E-2</v>
      </c>
      <c r="M5418">
        <v>3.5242199999999987E-2</v>
      </c>
      <c r="N5418">
        <v>1.32208E-2</v>
      </c>
      <c r="O5418">
        <v>0.39293030000000001</v>
      </c>
      <c r="P5418">
        <v>7.2427999999999998E-3</v>
      </c>
      <c r="Q5418">
        <v>0</v>
      </c>
      <c r="R5418">
        <v>0.13442290000000001</v>
      </c>
      <c r="S5418">
        <v>2.15056E-2</v>
      </c>
      <c r="T5418">
        <f t="shared" si="84"/>
        <v>1.1532511000000001</v>
      </c>
    </row>
    <row r="5419" spans="1:20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1.04583E-2</v>
      </c>
      <c r="I5419">
        <v>4.7368999999999996E-3</v>
      </c>
      <c r="J5419">
        <v>1.04472E-2</v>
      </c>
      <c r="K5419">
        <v>3.0050299999999999E-2</v>
      </c>
      <c r="L5419">
        <v>1.10858E-2</v>
      </c>
      <c r="M5419">
        <v>1.10344E-2</v>
      </c>
      <c r="N5419">
        <v>8.2672000000000006E-3</v>
      </c>
      <c r="O5419">
        <v>0.18953110000000001</v>
      </c>
      <c r="P5419">
        <v>5.5328999999999986E-3</v>
      </c>
      <c r="Q5419">
        <v>0</v>
      </c>
      <c r="R5419">
        <v>0.1468322</v>
      </c>
      <c r="S5419">
        <v>1.7163999999999999E-2</v>
      </c>
      <c r="T5419">
        <f t="shared" si="84"/>
        <v>0.57436569999999998</v>
      </c>
    </row>
    <row r="5420" spans="1:20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6.1038599999999998E-2</v>
      </c>
      <c r="I5420">
        <v>3.5761999999999999E-3</v>
      </c>
      <c r="J5420">
        <v>5.9040000000000004E-3</v>
      </c>
      <c r="K5420">
        <v>2.6098300000000001E-2</v>
      </c>
      <c r="L5420">
        <v>2.6415500000000001E-2</v>
      </c>
      <c r="M5420">
        <v>2.5653100000000002E-2</v>
      </c>
      <c r="N5420">
        <v>1.3140999999999999E-3</v>
      </c>
      <c r="O5420">
        <v>0.39776919999999999</v>
      </c>
      <c r="P5420">
        <v>3.6342000000000002E-3</v>
      </c>
      <c r="Q5420">
        <v>0</v>
      </c>
      <c r="R5420">
        <v>0.14168169999999999</v>
      </c>
      <c r="S5420">
        <v>1.0410000000000001E-2</v>
      </c>
      <c r="T5420">
        <f t="shared" si="84"/>
        <v>1.0576102000000001</v>
      </c>
    </row>
    <row r="5421" spans="1:20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6.18673E-2</v>
      </c>
      <c r="I5421">
        <v>2.6056E-3</v>
      </c>
      <c r="J5421">
        <v>4.7359999999999998E-3</v>
      </c>
      <c r="K5421">
        <v>1.3689E-2</v>
      </c>
      <c r="L5421">
        <v>2.8022999999999999E-2</v>
      </c>
      <c r="M5421">
        <v>2.9242600000000001E-2</v>
      </c>
      <c r="N5421">
        <v>1.2561E-3</v>
      </c>
      <c r="O5421">
        <v>0.42227239999999999</v>
      </c>
      <c r="P5421">
        <v>2.1397999999999999E-3</v>
      </c>
      <c r="Q5421">
        <v>0</v>
      </c>
      <c r="R5421">
        <v>0.13580349999999999</v>
      </c>
      <c r="S5421">
        <v>8.5868999999999997E-3</v>
      </c>
      <c r="T5421">
        <f t="shared" si="84"/>
        <v>1.0876320000000002</v>
      </c>
    </row>
    <row r="5422" spans="1:20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5.6939800000000013E-2</v>
      </c>
      <c r="I5422">
        <v>1.9919999999999998E-3</v>
      </c>
      <c r="J5422">
        <v>5.5796999999999999E-3</v>
      </c>
      <c r="K5422">
        <v>0</v>
      </c>
      <c r="L5422">
        <v>2.4767299999999999E-2</v>
      </c>
      <c r="M5422">
        <v>2.5388999999999998E-2</v>
      </c>
      <c r="N5422">
        <v>1.9436E-3</v>
      </c>
      <c r="O5422">
        <v>0.41096300000000002</v>
      </c>
      <c r="P5422">
        <v>6.5529999999999994E-4</v>
      </c>
      <c r="Q5422">
        <v>0</v>
      </c>
      <c r="R5422">
        <v>0.1109579</v>
      </c>
      <c r="S5422">
        <v>0</v>
      </c>
      <c r="T5422">
        <f t="shared" si="84"/>
        <v>1.0069617</v>
      </c>
    </row>
    <row r="5423" spans="1:20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4.7166399999999997E-2</v>
      </c>
      <c r="I5423">
        <v>0</v>
      </c>
      <c r="J5423">
        <v>0</v>
      </c>
      <c r="K5423">
        <v>0</v>
      </c>
      <c r="L5423">
        <v>2.0202999999999999E-2</v>
      </c>
      <c r="M5423">
        <v>2.0620599999999999E-2</v>
      </c>
      <c r="N5423">
        <v>1.5451E-3</v>
      </c>
      <c r="O5423">
        <v>0.3837565</v>
      </c>
      <c r="P5423">
        <v>3.678E-4</v>
      </c>
      <c r="Q5423">
        <v>0</v>
      </c>
      <c r="R5423">
        <v>8.2422800000000004E-2</v>
      </c>
      <c r="S5423">
        <v>0</v>
      </c>
      <c r="T5423">
        <f t="shared" si="84"/>
        <v>0.89553830000000001</v>
      </c>
    </row>
    <row r="5424" spans="1:20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3.9382399999999998E-2</v>
      </c>
      <c r="I5424">
        <v>0</v>
      </c>
      <c r="J5424">
        <v>0</v>
      </c>
      <c r="K5424">
        <v>0</v>
      </c>
      <c r="L5424">
        <v>1.64726E-2</v>
      </c>
      <c r="M5424">
        <v>1.6856800000000002E-2</v>
      </c>
      <c r="N5424">
        <v>1.4051999999999999E-3</v>
      </c>
      <c r="O5424">
        <v>0.33355699999999999</v>
      </c>
      <c r="P5424">
        <v>1.216E-4</v>
      </c>
      <c r="Q5424">
        <v>0</v>
      </c>
      <c r="R5424">
        <v>5.7185899999999998E-2</v>
      </c>
      <c r="S5424">
        <v>0</v>
      </c>
      <c r="T5424">
        <f t="shared" si="84"/>
        <v>0.75825019999999999</v>
      </c>
    </row>
    <row r="5425" spans="1:20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3.6398600000000003E-2</v>
      </c>
      <c r="I5425">
        <v>0</v>
      </c>
      <c r="J5425">
        <v>0</v>
      </c>
      <c r="K5425">
        <v>0</v>
      </c>
      <c r="L5425">
        <v>1.50022E-2</v>
      </c>
      <c r="M5425">
        <v>1.5475300000000001E-2</v>
      </c>
      <c r="N5425">
        <v>1.449E-3</v>
      </c>
      <c r="O5425">
        <v>0.2910643</v>
      </c>
      <c r="P5425">
        <v>1.43E-5</v>
      </c>
      <c r="Q5425">
        <v>0</v>
      </c>
      <c r="R5425">
        <v>8.6066000000000007E-3</v>
      </c>
      <c r="S5425">
        <v>0</v>
      </c>
      <c r="T5425">
        <f t="shared" si="84"/>
        <v>0.6236022</v>
      </c>
    </row>
    <row r="5426" spans="1:20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3.4606400000000002E-2</v>
      </c>
      <c r="I5426">
        <v>0</v>
      </c>
      <c r="J5426">
        <v>0</v>
      </c>
      <c r="K5426">
        <v>0</v>
      </c>
      <c r="L5426">
        <v>1.3996E-2</v>
      </c>
      <c r="M5426">
        <v>1.4507300000000001E-2</v>
      </c>
      <c r="N5426">
        <v>1.6405E-3</v>
      </c>
      <c r="O5426">
        <v>0.27322669999999999</v>
      </c>
      <c r="P5426">
        <v>5.9999999999999997E-7</v>
      </c>
      <c r="Q5426">
        <v>0</v>
      </c>
      <c r="R5426">
        <v>0</v>
      </c>
      <c r="S5426">
        <v>0</v>
      </c>
      <c r="T5426">
        <f t="shared" si="84"/>
        <v>0.57709169999999999</v>
      </c>
    </row>
    <row r="5427" spans="1:20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3.3183499999999998E-2</v>
      </c>
      <c r="I5427">
        <v>0</v>
      </c>
      <c r="J5427">
        <v>0</v>
      </c>
      <c r="K5427">
        <v>0</v>
      </c>
      <c r="L5427">
        <v>1.3280500000000001E-2</v>
      </c>
      <c r="M5427">
        <v>1.38225E-2</v>
      </c>
      <c r="N5427">
        <v>1.3904E-3</v>
      </c>
      <c r="O5427">
        <v>0.25695400000000002</v>
      </c>
      <c r="P5427">
        <v>0</v>
      </c>
      <c r="Q5427">
        <v>0</v>
      </c>
      <c r="R5427">
        <v>0</v>
      </c>
      <c r="S5427">
        <v>0</v>
      </c>
      <c r="T5427">
        <f t="shared" si="84"/>
        <v>0.54342740000000012</v>
      </c>
    </row>
    <row r="5428" spans="1:20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3.10759E-2</v>
      </c>
      <c r="I5428">
        <v>0</v>
      </c>
      <c r="J5428">
        <v>0</v>
      </c>
      <c r="K5428">
        <v>0</v>
      </c>
      <c r="L5428">
        <v>1.21686E-2</v>
      </c>
      <c r="M5428">
        <v>1.2782399999999999E-2</v>
      </c>
      <c r="N5428">
        <v>5.6589999999999993E-4</v>
      </c>
      <c r="O5428">
        <v>0.2429405</v>
      </c>
      <c r="P5428">
        <v>0</v>
      </c>
      <c r="Q5428">
        <v>0</v>
      </c>
      <c r="R5428">
        <v>0</v>
      </c>
      <c r="S5428">
        <v>0</v>
      </c>
      <c r="T5428">
        <f t="shared" si="84"/>
        <v>0.51219859999999995</v>
      </c>
    </row>
    <row r="5429" spans="1:20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2.9095900000000001E-2</v>
      </c>
      <c r="I5429">
        <v>0</v>
      </c>
      <c r="J5429">
        <v>0</v>
      </c>
      <c r="K5429">
        <v>0</v>
      </c>
      <c r="L5429">
        <v>1.10419E-2</v>
      </c>
      <c r="M5429">
        <v>1.1712E-2</v>
      </c>
      <c r="N5429">
        <v>7.5849999999999995E-4</v>
      </c>
      <c r="O5429">
        <v>0.23032620000000001</v>
      </c>
      <c r="P5429">
        <v>0</v>
      </c>
      <c r="Q5429">
        <v>0</v>
      </c>
      <c r="R5429">
        <v>2.7286000000000001E-2</v>
      </c>
      <c r="S5429">
        <v>0</v>
      </c>
      <c r="T5429">
        <f t="shared" si="84"/>
        <v>0.5106594000000001</v>
      </c>
    </row>
    <row r="5430" spans="1:20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1.08276E-2</v>
      </c>
      <c r="M5430">
        <v>1.1510299999999999E-2</v>
      </c>
      <c r="N5430">
        <v>0</v>
      </c>
      <c r="O5430">
        <v>0</v>
      </c>
      <c r="P5430">
        <v>0</v>
      </c>
      <c r="Q5430">
        <v>0</v>
      </c>
      <c r="R5430">
        <v>4.6441400000000001E-2</v>
      </c>
      <c r="S5430">
        <v>0</v>
      </c>
      <c r="T5430">
        <f t="shared" si="84"/>
        <v>7.9562899999999992E-2</v>
      </c>
    </row>
    <row r="5431" spans="1:20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1.29081E-2</v>
      </c>
      <c r="M5431">
        <v>1.39916E-2</v>
      </c>
      <c r="N5431">
        <v>0</v>
      </c>
      <c r="O5431">
        <v>0</v>
      </c>
      <c r="P5431">
        <v>0</v>
      </c>
      <c r="Q5431">
        <v>0</v>
      </c>
      <c r="R5431">
        <v>5.4658999999999999E-2</v>
      </c>
      <c r="S5431">
        <v>0</v>
      </c>
      <c r="T5431">
        <f t="shared" si="84"/>
        <v>9.4558900000000001E-2</v>
      </c>
    </row>
    <row r="5432" spans="1:20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4.2309399999999997E-2</v>
      </c>
      <c r="I5432">
        <v>1.4231000000000001E-3</v>
      </c>
      <c r="J5432">
        <v>4.3530000000000001E-4</v>
      </c>
      <c r="K5432">
        <v>0</v>
      </c>
      <c r="L5432">
        <v>2.0445600000000001E-2</v>
      </c>
      <c r="M5432">
        <v>2.0687299999999999E-2</v>
      </c>
      <c r="N5432">
        <v>2.7674000000000002E-3</v>
      </c>
      <c r="O5432">
        <v>0.2833386</v>
      </c>
      <c r="P5432">
        <v>6.6549999999999997E-4</v>
      </c>
      <c r="Q5432">
        <v>0</v>
      </c>
      <c r="R5432">
        <v>8.149060000000001E-2</v>
      </c>
      <c r="S5432">
        <v>1.7315E-3</v>
      </c>
      <c r="T5432">
        <f t="shared" si="84"/>
        <v>0.70394249999999992</v>
      </c>
    </row>
    <row r="5433" spans="1:20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6.5716000000000004E-3</v>
      </c>
      <c r="I5433">
        <v>5.7911999999999998E-3</v>
      </c>
      <c r="J5433">
        <v>3.7488999999999999E-3</v>
      </c>
      <c r="K5433">
        <v>3.5347999999999998E-3</v>
      </c>
      <c r="L5433">
        <v>9.7352000000000011E-3</v>
      </c>
      <c r="M5433">
        <v>9.4570999999999995E-3</v>
      </c>
      <c r="N5433">
        <v>6.9696999999999997E-3</v>
      </c>
      <c r="O5433">
        <v>0.1686733</v>
      </c>
      <c r="P5433">
        <v>3.3495E-3</v>
      </c>
      <c r="Q5433">
        <v>0</v>
      </c>
      <c r="R5433">
        <v>9.6396700000000002E-2</v>
      </c>
      <c r="S5433">
        <v>5.1720000000000004E-3</v>
      </c>
      <c r="T5433">
        <f t="shared" si="84"/>
        <v>0.42298380000000002</v>
      </c>
    </row>
    <row r="5434" spans="1:20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9.6574300000000002E-2</v>
      </c>
      <c r="I5434">
        <v>6.8535999999999996E-3</v>
      </c>
      <c r="J5434">
        <v>8.3272999999999993E-3</v>
      </c>
      <c r="K5434">
        <v>7.1311999999999999E-3</v>
      </c>
      <c r="L5434">
        <v>4.0271000000000001E-2</v>
      </c>
      <c r="M5434">
        <v>4.1818300000000003E-2</v>
      </c>
      <c r="N5434">
        <v>7.9008999999999989E-3</v>
      </c>
      <c r="O5434">
        <v>0.29718319999999998</v>
      </c>
      <c r="P5434">
        <v>4.9283E-3</v>
      </c>
      <c r="Q5434">
        <v>0</v>
      </c>
      <c r="R5434">
        <v>0.104753</v>
      </c>
      <c r="S5434">
        <v>8.4803999999999991E-3</v>
      </c>
      <c r="T5434">
        <f t="shared" si="84"/>
        <v>0.89310699999999987</v>
      </c>
    </row>
    <row r="5435" spans="1:20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8.7021399999999999E-2</v>
      </c>
      <c r="I5435">
        <v>5.8433000000000001E-3</v>
      </c>
      <c r="J5435">
        <v>6.1647000000000004E-3</v>
      </c>
      <c r="K5435">
        <v>8.2138999999999997E-3</v>
      </c>
      <c r="L5435">
        <v>3.3864699999999998E-2</v>
      </c>
      <c r="M5435">
        <v>3.3889000000000002E-2</v>
      </c>
      <c r="N5435">
        <v>4.0229000000000003E-3</v>
      </c>
      <c r="O5435">
        <v>0.26884400000000003</v>
      </c>
      <c r="P5435">
        <v>3.9931000000000003E-3</v>
      </c>
      <c r="Q5435">
        <v>0</v>
      </c>
      <c r="R5435">
        <v>9.8369600000000001E-2</v>
      </c>
      <c r="S5435">
        <v>1.0956799999999999E-2</v>
      </c>
      <c r="T5435">
        <f t="shared" si="84"/>
        <v>0.80419689999999999</v>
      </c>
    </row>
    <row r="5436" spans="1:20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5.1972600000000001E-2</v>
      </c>
      <c r="I5436">
        <v>7.0296000000000004E-3</v>
      </c>
      <c r="J5436">
        <v>9.8464999999999994E-3</v>
      </c>
      <c r="K5436">
        <v>1.44872E-2</v>
      </c>
      <c r="L5436">
        <v>2.1021999999999999E-2</v>
      </c>
      <c r="M5436">
        <v>2.1662299999999999E-2</v>
      </c>
      <c r="N5436">
        <v>5.6950000000000004E-3</v>
      </c>
      <c r="O5436">
        <v>0.1074432</v>
      </c>
      <c r="P5436">
        <v>5.5015000000000003E-3</v>
      </c>
      <c r="Q5436">
        <v>0</v>
      </c>
      <c r="R5436">
        <v>0.1287362</v>
      </c>
      <c r="S5436">
        <v>1.7384699999999999E-2</v>
      </c>
      <c r="T5436">
        <f t="shared" si="84"/>
        <v>0.46337139999999993</v>
      </c>
    </row>
    <row r="5437" spans="1:20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5.9216299999999999E-2</v>
      </c>
      <c r="I5437">
        <v>7.4704999999999997E-3</v>
      </c>
      <c r="J5437">
        <v>1.3174099999999999E-2</v>
      </c>
      <c r="K5437">
        <v>2.1995899999999999E-2</v>
      </c>
      <c r="L5437">
        <v>2.4057100000000001E-2</v>
      </c>
      <c r="M5437">
        <v>2.4655400000000001E-2</v>
      </c>
      <c r="N5437">
        <v>7.0123999999999994E-3</v>
      </c>
      <c r="O5437">
        <v>0.13959369999999999</v>
      </c>
      <c r="P5437">
        <v>6.9408999999999998E-3</v>
      </c>
      <c r="Q5437">
        <v>0</v>
      </c>
      <c r="R5437">
        <v>0.15145059999999999</v>
      </c>
      <c r="S5437">
        <v>2.0966200000000001E-2</v>
      </c>
      <c r="T5437">
        <f t="shared" si="84"/>
        <v>0.57670140000000003</v>
      </c>
    </row>
    <row r="5438" spans="1:20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6.2780199999999994E-2</v>
      </c>
      <c r="I5438">
        <v>8.5497999999999998E-3</v>
      </c>
      <c r="J5438">
        <v>1.6207800000000001E-2</v>
      </c>
      <c r="K5438">
        <v>2.91568E-2</v>
      </c>
      <c r="L5438">
        <v>2.73317E-2</v>
      </c>
      <c r="M5438">
        <v>2.75099E-2</v>
      </c>
      <c r="N5438">
        <v>7.4555000000000003E-3</v>
      </c>
      <c r="O5438">
        <v>0.15020829999999999</v>
      </c>
      <c r="P5438">
        <v>7.4346000000000004E-3</v>
      </c>
      <c r="Q5438">
        <v>0</v>
      </c>
      <c r="R5438">
        <v>0.1454067</v>
      </c>
      <c r="S5438">
        <v>2.26751E-2</v>
      </c>
      <c r="T5438">
        <f t="shared" si="84"/>
        <v>0.62167549999999994</v>
      </c>
    </row>
    <row r="5439" spans="1:20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6.6188399999999994E-2</v>
      </c>
      <c r="I5439">
        <v>8.6169999999999997E-3</v>
      </c>
      <c r="J5439">
        <v>1.6516800000000002E-2</v>
      </c>
      <c r="K5439">
        <v>2.8770799999999999E-2</v>
      </c>
      <c r="L5439">
        <v>2.9292800000000001E-2</v>
      </c>
      <c r="M5439">
        <v>2.9490300000000001E-2</v>
      </c>
      <c r="N5439">
        <v>7.1886000000000007E-3</v>
      </c>
      <c r="O5439">
        <v>0.16356190000000001</v>
      </c>
      <c r="P5439">
        <v>7.4389E-3</v>
      </c>
      <c r="Q5439">
        <v>0</v>
      </c>
      <c r="R5439">
        <v>0.1234275</v>
      </c>
      <c r="S5439">
        <v>2.3245700000000001E-2</v>
      </c>
      <c r="T5439">
        <f t="shared" si="84"/>
        <v>0.63638780000000006</v>
      </c>
    </row>
    <row r="5440" spans="1:20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7.0480399999999999E-2</v>
      </c>
      <c r="I5440">
        <v>8.9908999999999996E-3</v>
      </c>
      <c r="J5440">
        <v>1.79093E-2</v>
      </c>
      <c r="K5440">
        <v>3.0914899999999999E-2</v>
      </c>
      <c r="L5440">
        <v>3.01412E-2</v>
      </c>
      <c r="M5440">
        <v>3.0022E-2</v>
      </c>
      <c r="N5440">
        <v>7.4103999999999993E-3</v>
      </c>
      <c r="O5440">
        <v>0.17596200000000001</v>
      </c>
      <c r="P5440">
        <v>7.8705000000000008E-3</v>
      </c>
      <c r="Q5440">
        <v>0</v>
      </c>
      <c r="R5440">
        <v>0.1108502</v>
      </c>
      <c r="S5440">
        <v>2.61915E-2</v>
      </c>
      <c r="T5440">
        <f t="shared" si="84"/>
        <v>0.66551500000000008</v>
      </c>
    </row>
    <row r="5441" spans="1:20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0.13294030000000001</v>
      </c>
      <c r="I5441">
        <v>1.1613E-2</v>
      </c>
      <c r="J5441">
        <v>2.49319E-2</v>
      </c>
      <c r="K5441">
        <v>3.4405600000000001E-2</v>
      </c>
      <c r="L5441">
        <v>5.7787199999999997E-2</v>
      </c>
      <c r="M5441">
        <v>5.6201500000000001E-2</v>
      </c>
      <c r="N5441">
        <v>8.4928999999999994E-3</v>
      </c>
      <c r="O5441">
        <v>0.41869099999999998</v>
      </c>
      <c r="P5441">
        <v>1.16285E-2</v>
      </c>
      <c r="Q5441">
        <v>0</v>
      </c>
      <c r="R5441">
        <v>0.12992139999999999</v>
      </c>
      <c r="S5441">
        <v>2.9531399999999999E-2</v>
      </c>
      <c r="T5441">
        <f t="shared" si="84"/>
        <v>1.3114968</v>
      </c>
    </row>
    <row r="5442" spans="1:20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9.6351699999999998E-2</v>
      </c>
      <c r="I5442">
        <v>9.0403999999999988E-3</v>
      </c>
      <c r="J5442">
        <v>2.00526E-2</v>
      </c>
      <c r="K5442">
        <v>3.7678200000000002E-2</v>
      </c>
      <c r="L5442">
        <v>4.4879199999999987E-2</v>
      </c>
      <c r="M5442">
        <v>4.4325999999999997E-2</v>
      </c>
      <c r="N5442">
        <v>1.38175E-2</v>
      </c>
      <c r="O5442">
        <v>0.44440229999999997</v>
      </c>
      <c r="P5442">
        <v>1.16848E-2</v>
      </c>
      <c r="Q5442">
        <v>0</v>
      </c>
      <c r="R5442">
        <v>0.1458313</v>
      </c>
      <c r="S5442">
        <v>2.5443899999999998E-2</v>
      </c>
      <c r="T5442">
        <f t="shared" si="84"/>
        <v>1.2936501</v>
      </c>
    </row>
    <row r="5443" spans="1:20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2.5113E-2</v>
      </c>
      <c r="I5443">
        <v>6.3607999999999998E-3</v>
      </c>
      <c r="J5443">
        <v>1.42576E-2</v>
      </c>
      <c r="K5443">
        <v>3.2079499999999997E-2</v>
      </c>
      <c r="L5443">
        <v>1.7733200000000001E-2</v>
      </c>
      <c r="M5443">
        <v>1.6919E-2</v>
      </c>
      <c r="N5443">
        <v>7.5601000000000002E-3</v>
      </c>
      <c r="O5443">
        <v>0.22221260000000001</v>
      </c>
      <c r="P5443">
        <v>9.0848999999999999E-3</v>
      </c>
      <c r="Q5443">
        <v>0</v>
      </c>
      <c r="R5443">
        <v>0.1577047</v>
      </c>
      <c r="S5443">
        <v>1.98616E-2</v>
      </c>
      <c r="T5443">
        <f t="shared" ref="T5443:T5506" si="85">SUM(B5443:S5443)</f>
        <v>0.68631180000000003</v>
      </c>
    </row>
    <row r="5444" spans="1:20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7.1706800000000001E-2</v>
      </c>
      <c r="I5444">
        <v>3.7751E-3</v>
      </c>
      <c r="J5444">
        <v>7.7996999999999997E-3</v>
      </c>
      <c r="K5444">
        <v>2.64064E-2</v>
      </c>
      <c r="L5444">
        <v>3.23945E-2</v>
      </c>
      <c r="M5444">
        <v>3.2542799999999997E-2</v>
      </c>
      <c r="N5444">
        <v>1.3650000000000001E-4</v>
      </c>
      <c r="O5444">
        <v>0.41932789999999998</v>
      </c>
      <c r="P5444">
        <v>5.9132999999999998E-3</v>
      </c>
      <c r="Q5444">
        <v>0</v>
      </c>
      <c r="R5444">
        <v>0.14946219999999999</v>
      </c>
      <c r="S5444">
        <v>1.2211100000000001E-2</v>
      </c>
      <c r="T5444">
        <f t="shared" si="85"/>
        <v>1.1325145000000001</v>
      </c>
    </row>
    <row r="5445" spans="1:20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6.6163699999999992E-2</v>
      </c>
      <c r="I5445">
        <v>2.1002E-3</v>
      </c>
      <c r="J5445">
        <v>3.1511E-3</v>
      </c>
      <c r="K5445">
        <v>1.25179E-2</v>
      </c>
      <c r="L5445">
        <v>3.1174400000000001E-2</v>
      </c>
      <c r="M5445">
        <v>3.1121300000000001E-2</v>
      </c>
      <c r="N5445">
        <v>1.886E-4</v>
      </c>
      <c r="O5445">
        <v>0.42774640000000003</v>
      </c>
      <c r="P5445">
        <v>3.0642E-3</v>
      </c>
      <c r="Q5445">
        <v>0</v>
      </c>
      <c r="R5445">
        <v>0.13953070000000001</v>
      </c>
      <c r="S5445">
        <v>8.8258999999999994E-3</v>
      </c>
      <c r="T5445">
        <f t="shared" si="85"/>
        <v>1.1090591999999999</v>
      </c>
    </row>
    <row r="5446" spans="1:20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5.7508999999999998E-2</v>
      </c>
      <c r="I5446">
        <v>1.3163000000000001E-3</v>
      </c>
      <c r="J5446">
        <v>1.4459E-3</v>
      </c>
      <c r="K5446">
        <v>0</v>
      </c>
      <c r="L5446">
        <v>2.66973E-2</v>
      </c>
      <c r="M5446">
        <v>2.7293499999999998E-2</v>
      </c>
      <c r="N5446">
        <v>7.5239999999999997E-4</v>
      </c>
      <c r="O5446">
        <v>0.40603940000000011</v>
      </c>
      <c r="P5446">
        <v>1.1222000000000001E-3</v>
      </c>
      <c r="Q5446">
        <v>0</v>
      </c>
      <c r="R5446">
        <v>0.1129727</v>
      </c>
      <c r="S5446">
        <v>0</v>
      </c>
      <c r="T5446">
        <f t="shared" si="85"/>
        <v>0.99492990000000003</v>
      </c>
    </row>
    <row r="5447" spans="1:20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4.6482000000000002E-2</v>
      </c>
      <c r="I5447">
        <v>0</v>
      </c>
      <c r="J5447">
        <v>0</v>
      </c>
      <c r="K5447">
        <v>0</v>
      </c>
      <c r="L5447">
        <v>2.04785E-2</v>
      </c>
      <c r="M5447">
        <v>2.0851100000000001E-2</v>
      </c>
      <c r="N5447">
        <v>4.8710000000000002E-4</v>
      </c>
      <c r="O5447">
        <v>0.36850630000000001</v>
      </c>
      <c r="P5447">
        <v>4.26E-4</v>
      </c>
      <c r="Q5447">
        <v>0</v>
      </c>
      <c r="R5447">
        <v>8.2573499999999994E-2</v>
      </c>
      <c r="S5447">
        <v>0</v>
      </c>
      <c r="T5447">
        <f t="shared" si="85"/>
        <v>0.8618654</v>
      </c>
    </row>
    <row r="5448" spans="1:20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3.6591600000000002E-2</v>
      </c>
      <c r="I5448">
        <v>0</v>
      </c>
      <c r="J5448">
        <v>0</v>
      </c>
      <c r="K5448">
        <v>0</v>
      </c>
      <c r="L5448">
        <v>1.6069400000000001E-2</v>
      </c>
      <c r="M5448">
        <v>1.6408200000000001E-2</v>
      </c>
      <c r="N5448">
        <v>6.3039999999999993E-4</v>
      </c>
      <c r="O5448">
        <v>0.31450430000000001</v>
      </c>
      <c r="P5448">
        <v>1.515E-4</v>
      </c>
      <c r="Q5448">
        <v>0</v>
      </c>
      <c r="R5448">
        <v>5.6312099999999997E-2</v>
      </c>
      <c r="S5448">
        <v>0</v>
      </c>
      <c r="T5448">
        <f t="shared" si="85"/>
        <v>0.71270099999999992</v>
      </c>
    </row>
    <row r="5449" spans="1:20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3.1697500000000003E-2</v>
      </c>
      <c r="I5449">
        <v>0</v>
      </c>
      <c r="J5449">
        <v>0</v>
      </c>
      <c r="K5449">
        <v>0</v>
      </c>
      <c r="L5449">
        <v>1.32011E-2</v>
      </c>
      <c r="M5449">
        <v>1.37923E-2</v>
      </c>
      <c r="N5449">
        <v>3.589E-4</v>
      </c>
      <c r="O5449">
        <v>0.26447219999999999</v>
      </c>
      <c r="P5449">
        <v>0</v>
      </c>
      <c r="Q5449">
        <v>0</v>
      </c>
      <c r="R5449">
        <v>8.2398999999999997E-3</v>
      </c>
      <c r="S5449">
        <v>0</v>
      </c>
      <c r="T5449">
        <f t="shared" si="85"/>
        <v>0.55931759999999997</v>
      </c>
    </row>
    <row r="5450" spans="1:20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2.89441E-2</v>
      </c>
      <c r="I5450">
        <v>0</v>
      </c>
      <c r="J5450">
        <v>0</v>
      </c>
      <c r="K5450">
        <v>0</v>
      </c>
      <c r="L5450">
        <v>1.19483E-2</v>
      </c>
      <c r="M5450">
        <v>1.26055E-2</v>
      </c>
      <c r="N5450">
        <v>1.8589999999999999E-4</v>
      </c>
      <c r="O5450">
        <v>0.24482680000000001</v>
      </c>
      <c r="P5450">
        <v>0</v>
      </c>
      <c r="Q5450">
        <v>0</v>
      </c>
      <c r="R5450">
        <v>0</v>
      </c>
      <c r="S5450">
        <v>0</v>
      </c>
      <c r="T5450">
        <f t="shared" si="85"/>
        <v>0.50931919999999997</v>
      </c>
    </row>
    <row r="5451" spans="1:20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2.57802E-2</v>
      </c>
      <c r="I5451">
        <v>0</v>
      </c>
      <c r="J5451">
        <v>0</v>
      </c>
      <c r="K5451">
        <v>0</v>
      </c>
      <c r="L5451">
        <v>1.04549E-2</v>
      </c>
      <c r="M5451">
        <v>1.1175300000000001E-2</v>
      </c>
      <c r="N5451">
        <v>9.0299999999999999E-5</v>
      </c>
      <c r="O5451">
        <v>0.22322159999999999</v>
      </c>
      <c r="P5451">
        <v>0</v>
      </c>
      <c r="Q5451">
        <v>0</v>
      </c>
      <c r="R5451">
        <v>0</v>
      </c>
      <c r="S5451">
        <v>0</v>
      </c>
      <c r="T5451">
        <f t="shared" si="85"/>
        <v>0.46302149999999997</v>
      </c>
    </row>
    <row r="5452" spans="1:20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2.28836E-2</v>
      </c>
      <c r="I5452">
        <v>0</v>
      </c>
      <c r="J5452">
        <v>0</v>
      </c>
      <c r="K5452">
        <v>0</v>
      </c>
      <c r="L5452">
        <v>9.0581000000000012E-3</v>
      </c>
      <c r="M5452">
        <v>9.8287999999999986E-3</v>
      </c>
      <c r="N5452">
        <v>0</v>
      </c>
      <c r="O5452">
        <v>0.20683869999999999</v>
      </c>
      <c r="P5452">
        <v>0</v>
      </c>
      <c r="Q5452">
        <v>0</v>
      </c>
      <c r="R5452">
        <v>0</v>
      </c>
      <c r="S5452">
        <v>0</v>
      </c>
      <c r="T5452">
        <f t="shared" si="85"/>
        <v>0.4263324</v>
      </c>
    </row>
    <row r="5453" spans="1:20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2.1199200000000001E-2</v>
      </c>
      <c r="I5453">
        <v>0</v>
      </c>
      <c r="J5453">
        <v>0</v>
      </c>
      <c r="K5453">
        <v>0</v>
      </c>
      <c r="L5453">
        <v>8.2497000000000004E-3</v>
      </c>
      <c r="M5453">
        <v>9.050299999999999E-3</v>
      </c>
      <c r="N5453">
        <v>0</v>
      </c>
      <c r="O5453">
        <v>0.1959466</v>
      </c>
      <c r="P5453">
        <v>0</v>
      </c>
      <c r="Q5453">
        <v>0</v>
      </c>
      <c r="R5453">
        <v>2.55178E-2</v>
      </c>
      <c r="S5453">
        <v>0</v>
      </c>
      <c r="T5453">
        <f t="shared" si="85"/>
        <v>0.42871969999999998</v>
      </c>
    </row>
    <row r="5454" spans="1:20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7.4868000000000001E-3</v>
      </c>
      <c r="M5454">
        <v>8.3230999999999999E-3</v>
      </c>
      <c r="N5454">
        <v>0</v>
      </c>
      <c r="O5454">
        <v>0</v>
      </c>
      <c r="P5454">
        <v>0</v>
      </c>
      <c r="Q5454">
        <v>0</v>
      </c>
      <c r="R5454">
        <v>4.4716600000000002E-2</v>
      </c>
      <c r="S5454">
        <v>0</v>
      </c>
      <c r="T5454">
        <f t="shared" si="85"/>
        <v>6.7911700000000005E-2</v>
      </c>
    </row>
    <row r="5455" spans="1:20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9.5583999999999999E-3</v>
      </c>
      <c r="M5455">
        <v>1.0942E-2</v>
      </c>
      <c r="N5455">
        <v>0</v>
      </c>
      <c r="O5455">
        <v>0</v>
      </c>
      <c r="P5455">
        <v>0</v>
      </c>
      <c r="Q5455">
        <v>0</v>
      </c>
      <c r="R5455">
        <v>4.9418499999999997E-2</v>
      </c>
      <c r="S5455">
        <v>0</v>
      </c>
      <c r="T5455">
        <f t="shared" si="85"/>
        <v>7.9583699999999993E-2</v>
      </c>
    </row>
    <row r="5456" spans="1:20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3.3396599999999999E-2</v>
      </c>
      <c r="I5456">
        <v>4.8710000000000002E-4</v>
      </c>
      <c r="J5456">
        <v>0</v>
      </c>
      <c r="K5456">
        <v>0</v>
      </c>
      <c r="L5456">
        <v>1.6972899999999999E-2</v>
      </c>
      <c r="M5456">
        <v>1.6861500000000001E-2</v>
      </c>
      <c r="N5456">
        <v>5.8839999999999999E-4</v>
      </c>
      <c r="O5456">
        <v>0.24436369999999999</v>
      </c>
      <c r="P5456">
        <v>3.1E-4</v>
      </c>
      <c r="Q5456">
        <v>0</v>
      </c>
      <c r="R5456">
        <v>7.7706399999999995E-2</v>
      </c>
      <c r="S5456">
        <v>8.4229999999999993E-4</v>
      </c>
      <c r="T5456">
        <f t="shared" si="85"/>
        <v>0.59972259999999999</v>
      </c>
    </row>
    <row r="5457" spans="1:20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9.2368999999999993E-3</v>
      </c>
      <c r="I5457">
        <v>4.2301000000000014E-3</v>
      </c>
      <c r="J5457">
        <v>3.1602000000000002E-3</v>
      </c>
      <c r="K5457">
        <v>3.5228E-3</v>
      </c>
      <c r="L5457">
        <v>1.0008E-2</v>
      </c>
      <c r="M5457">
        <v>9.2307000000000014E-3</v>
      </c>
      <c r="N5457">
        <v>1.0973000000000001E-3</v>
      </c>
      <c r="O5457">
        <v>0.16689180000000001</v>
      </c>
      <c r="P5457">
        <v>2.48E-3</v>
      </c>
      <c r="Q5457">
        <v>0</v>
      </c>
      <c r="R5457">
        <v>9.6033999999999994E-2</v>
      </c>
      <c r="S5457">
        <v>3.3593E-3</v>
      </c>
      <c r="T5457">
        <f t="shared" si="85"/>
        <v>0.40880610000000001</v>
      </c>
    </row>
    <row r="5458" spans="1:20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0.1053277</v>
      </c>
      <c r="I5458">
        <v>8.1878000000000003E-3</v>
      </c>
      <c r="J5458">
        <v>9.3793000000000001E-3</v>
      </c>
      <c r="K5458">
        <v>9.0047000000000009E-3</v>
      </c>
      <c r="L5458">
        <v>4.5995399999999999E-2</v>
      </c>
      <c r="M5458">
        <v>4.4741499999999997E-2</v>
      </c>
      <c r="N5458">
        <v>8.4451000000000005E-3</v>
      </c>
      <c r="O5458">
        <v>0.33565709999999999</v>
      </c>
      <c r="P5458">
        <v>7.2141000000000002E-3</v>
      </c>
      <c r="Q5458">
        <v>0</v>
      </c>
      <c r="R5458">
        <v>0.11255850000000001</v>
      </c>
      <c r="S5458">
        <v>9.6550999999999998E-3</v>
      </c>
      <c r="T5458">
        <f t="shared" si="85"/>
        <v>0.98581189999999996</v>
      </c>
    </row>
    <row r="5459" spans="1:20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0.11308029999999999</v>
      </c>
      <c r="I5459">
        <v>1.0482699999999999E-2</v>
      </c>
      <c r="J5459">
        <v>1.54708E-2</v>
      </c>
      <c r="K5459">
        <v>1.4589599999999999E-2</v>
      </c>
      <c r="L5459">
        <v>4.4508199999999998E-2</v>
      </c>
      <c r="M5459">
        <v>4.2337600000000003E-2</v>
      </c>
      <c r="N5459">
        <v>1.48404E-2</v>
      </c>
      <c r="O5459">
        <v>0.36700840000000001</v>
      </c>
      <c r="P5459">
        <v>9.3325999999999999E-3</v>
      </c>
      <c r="Q5459">
        <v>0</v>
      </c>
      <c r="R5459">
        <v>0.1146195</v>
      </c>
      <c r="S5459">
        <v>1.7471799999999999E-2</v>
      </c>
      <c r="T5459">
        <f t="shared" si="85"/>
        <v>1.0823113000000002</v>
      </c>
    </row>
    <row r="5460" spans="1:20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7.9259200000000002E-2</v>
      </c>
      <c r="I5460">
        <v>1.15198E-2</v>
      </c>
      <c r="J5460">
        <v>2.1131199999999999E-2</v>
      </c>
      <c r="K5460">
        <v>2.7074299999999999E-2</v>
      </c>
      <c r="L5460">
        <v>2.9007600000000001E-2</v>
      </c>
      <c r="M5460">
        <v>2.9711499999999998E-2</v>
      </c>
      <c r="N5460">
        <v>1.6946900000000001E-2</v>
      </c>
      <c r="O5460">
        <v>0.1814192</v>
      </c>
      <c r="P5460">
        <v>1.13223E-2</v>
      </c>
      <c r="Q5460">
        <v>0</v>
      </c>
      <c r="R5460">
        <v>0.1426877</v>
      </c>
      <c r="S5460">
        <v>2.4810800000000001E-2</v>
      </c>
      <c r="T5460">
        <f t="shared" si="85"/>
        <v>0.71274630000000005</v>
      </c>
    </row>
    <row r="5461" spans="1:20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8.1649899999999997E-2</v>
      </c>
      <c r="I5461">
        <v>1.0956799999999999E-2</v>
      </c>
      <c r="J5461">
        <v>2.31811E-2</v>
      </c>
      <c r="K5461">
        <v>3.41553E-2</v>
      </c>
      <c r="L5461">
        <v>3.28711E-2</v>
      </c>
      <c r="M5461">
        <v>3.2979899999999999E-2</v>
      </c>
      <c r="N5461">
        <v>1.7366400000000001E-2</v>
      </c>
      <c r="O5461">
        <v>0.20125090000000001</v>
      </c>
      <c r="P5461">
        <v>1.1986500000000001E-2</v>
      </c>
      <c r="Q5461">
        <v>0</v>
      </c>
      <c r="R5461">
        <v>0.1633512</v>
      </c>
      <c r="S5461">
        <v>2.8187899999999998E-2</v>
      </c>
      <c r="T5461">
        <f t="shared" si="85"/>
        <v>0.80891370000000018</v>
      </c>
    </row>
    <row r="5462" spans="1:20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9.0827399999999989E-2</v>
      </c>
      <c r="I5462">
        <v>1.3024900000000001E-2</v>
      </c>
      <c r="J5462">
        <v>2.6932399999999999E-2</v>
      </c>
      <c r="K5462">
        <v>4.2588000000000001E-2</v>
      </c>
      <c r="L5462">
        <v>3.7940500000000002E-2</v>
      </c>
      <c r="M5462">
        <v>3.7101500000000003E-2</v>
      </c>
      <c r="N5462">
        <v>1.8188800000000001E-2</v>
      </c>
      <c r="O5462">
        <v>0.2179123</v>
      </c>
      <c r="P5462">
        <v>1.2502600000000001E-2</v>
      </c>
      <c r="Q5462">
        <v>0</v>
      </c>
      <c r="R5462">
        <v>0.1590433</v>
      </c>
      <c r="S5462">
        <v>3.0584500000000001E-2</v>
      </c>
      <c r="T5462">
        <f t="shared" si="85"/>
        <v>0.88238710000000009</v>
      </c>
    </row>
    <row r="5463" spans="1:20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9.9954799999999996E-2</v>
      </c>
      <c r="I5463">
        <v>1.36747E-2</v>
      </c>
      <c r="J5463">
        <v>3.0481100000000001E-2</v>
      </c>
      <c r="K5463">
        <v>4.30795E-2</v>
      </c>
      <c r="L5463">
        <v>4.2206500000000001E-2</v>
      </c>
      <c r="M5463">
        <v>4.0009900000000001E-2</v>
      </c>
      <c r="N5463">
        <v>2.12234E-2</v>
      </c>
      <c r="O5463">
        <v>0.2387918</v>
      </c>
      <c r="P5463">
        <v>1.4258E-2</v>
      </c>
      <c r="Q5463">
        <v>0</v>
      </c>
      <c r="R5463">
        <v>0.141819</v>
      </c>
      <c r="S5463">
        <v>3.2856299999999998E-2</v>
      </c>
      <c r="T5463">
        <f t="shared" si="85"/>
        <v>0.9302765999999999</v>
      </c>
    </row>
    <row r="5464" spans="1:20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0.1054213</v>
      </c>
      <c r="I5464">
        <v>1.4283000000000001E-2</v>
      </c>
      <c r="J5464">
        <v>3.4065999999999999E-2</v>
      </c>
      <c r="K5464">
        <v>4.4818499999999997E-2</v>
      </c>
      <c r="L5464">
        <v>4.4585100000000003E-2</v>
      </c>
      <c r="M5464">
        <v>4.16662E-2</v>
      </c>
      <c r="N5464">
        <v>2.2499100000000001E-2</v>
      </c>
      <c r="O5464">
        <v>0.27714460000000002</v>
      </c>
      <c r="P5464">
        <v>1.5625500000000001E-2</v>
      </c>
      <c r="Q5464">
        <v>0</v>
      </c>
      <c r="R5464">
        <v>0.1320665</v>
      </c>
      <c r="S5464">
        <v>3.5675199999999997E-2</v>
      </c>
      <c r="T5464">
        <f t="shared" si="85"/>
        <v>1.0112268</v>
      </c>
    </row>
    <row r="5465" spans="1:20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0.16509779999999999</v>
      </c>
      <c r="I5465">
        <v>1.49193E-2</v>
      </c>
      <c r="J5465">
        <v>3.6566799999999997E-2</v>
      </c>
      <c r="K5465">
        <v>4.2775800000000003E-2</v>
      </c>
      <c r="L5465">
        <v>7.19225E-2</v>
      </c>
      <c r="M5465">
        <v>6.8535100000000002E-2</v>
      </c>
      <c r="N5465">
        <v>2.65857E-2</v>
      </c>
      <c r="O5465">
        <v>0.52013399999999999</v>
      </c>
      <c r="P5465">
        <v>1.7287299999999999E-2</v>
      </c>
      <c r="Q5465">
        <v>0</v>
      </c>
      <c r="R5465">
        <v>0.1453451</v>
      </c>
      <c r="S5465">
        <v>3.5293100000000001E-2</v>
      </c>
      <c r="T5465">
        <f t="shared" si="85"/>
        <v>1.6490041</v>
      </c>
    </row>
    <row r="5466" spans="1:20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0.124539</v>
      </c>
      <c r="I5466">
        <v>1.2329E-2</v>
      </c>
      <c r="J5466">
        <v>3.1058100000000002E-2</v>
      </c>
      <c r="K5466">
        <v>4.3399899999999998E-2</v>
      </c>
      <c r="L5466">
        <v>5.7049900000000001E-2</v>
      </c>
      <c r="M5466">
        <v>5.2161100000000002E-2</v>
      </c>
      <c r="N5466">
        <v>2.9124899999999999E-2</v>
      </c>
      <c r="O5466">
        <v>0.5419581</v>
      </c>
      <c r="P5466">
        <v>1.7196099999999999E-2</v>
      </c>
      <c r="Q5466">
        <v>0</v>
      </c>
      <c r="R5466">
        <v>0.16256080000000001</v>
      </c>
      <c r="S5466">
        <v>3.0748299999999999E-2</v>
      </c>
      <c r="T5466">
        <f t="shared" si="85"/>
        <v>1.6014143999999999</v>
      </c>
    </row>
    <row r="5467" spans="1:20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5.4342000000000001E-2</v>
      </c>
      <c r="I5467">
        <v>9.4692999999999999E-3</v>
      </c>
      <c r="J5467">
        <v>2.45756E-2</v>
      </c>
      <c r="K5467">
        <v>3.70319E-2</v>
      </c>
      <c r="L5467">
        <v>2.73808E-2</v>
      </c>
      <c r="M5467">
        <v>2.5928699999999999E-2</v>
      </c>
      <c r="N5467">
        <v>2.3793399999999999E-2</v>
      </c>
      <c r="O5467">
        <v>0.29291800000000001</v>
      </c>
      <c r="P5467">
        <v>1.44989E-2</v>
      </c>
      <c r="Q5467">
        <v>0</v>
      </c>
      <c r="R5467">
        <v>0.17459150000000001</v>
      </c>
      <c r="S5467">
        <v>2.4785600000000001E-2</v>
      </c>
      <c r="T5467">
        <f t="shared" si="85"/>
        <v>0.93626149999999986</v>
      </c>
    </row>
    <row r="5468" spans="1:20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9.8457000000000003E-2</v>
      </c>
      <c r="I5468">
        <v>5.5233000000000001E-3</v>
      </c>
      <c r="J5468">
        <v>1.1836299999999999E-2</v>
      </c>
      <c r="K5468">
        <v>3.0999700000000002E-2</v>
      </c>
      <c r="L5468">
        <v>4.0911000000000003E-2</v>
      </c>
      <c r="M5468">
        <v>4.1144600000000003E-2</v>
      </c>
      <c r="N5468">
        <v>9.9159999999999995E-3</v>
      </c>
      <c r="O5468">
        <v>0.48215730000000001</v>
      </c>
      <c r="P5468">
        <v>8.6726000000000008E-3</v>
      </c>
      <c r="Q5468">
        <v>0</v>
      </c>
      <c r="R5468">
        <v>0.16153790000000001</v>
      </c>
      <c r="S5468">
        <v>1.5646899999999998E-2</v>
      </c>
      <c r="T5468">
        <f t="shared" si="85"/>
        <v>1.3476437999999999</v>
      </c>
    </row>
    <row r="5469" spans="1:20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8.3094199999999993E-2</v>
      </c>
      <c r="I5469">
        <v>3.3129000000000001E-3</v>
      </c>
      <c r="J5469">
        <v>5.3533999999999986E-3</v>
      </c>
      <c r="K5469">
        <v>1.5780300000000001E-2</v>
      </c>
      <c r="L5469">
        <v>3.6792199999999997E-2</v>
      </c>
      <c r="M5469">
        <v>3.6455799999999997E-2</v>
      </c>
      <c r="N5469">
        <v>4.4035000000000003E-3</v>
      </c>
      <c r="O5469">
        <v>0.471773</v>
      </c>
      <c r="P5469">
        <v>4.8271E-3</v>
      </c>
      <c r="Q5469">
        <v>0</v>
      </c>
      <c r="R5469">
        <v>0.1484153</v>
      </c>
      <c r="S5469">
        <v>1.1326599999999999E-2</v>
      </c>
      <c r="T5469">
        <f t="shared" si="85"/>
        <v>1.2545805000000001</v>
      </c>
    </row>
    <row r="5470" spans="1:20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6.5127299999999999E-2</v>
      </c>
      <c r="I5470">
        <v>2.1189E-3</v>
      </c>
      <c r="J5470">
        <v>4.4058000000000014E-3</v>
      </c>
      <c r="K5470">
        <v>0</v>
      </c>
      <c r="L5470">
        <v>2.9501300000000001E-2</v>
      </c>
      <c r="M5470">
        <v>2.9944999999999999E-2</v>
      </c>
      <c r="N5470">
        <v>2.7537E-3</v>
      </c>
      <c r="O5470">
        <v>0.43374370000000001</v>
      </c>
      <c r="P5470">
        <v>2.2303000000000002E-3</v>
      </c>
      <c r="Q5470">
        <v>0</v>
      </c>
      <c r="R5470">
        <v>0.11950959999999999</v>
      </c>
      <c r="S5470">
        <v>0</v>
      </c>
      <c r="T5470">
        <f t="shared" si="85"/>
        <v>1.0802634000000002</v>
      </c>
    </row>
    <row r="5471" spans="1:20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5.87371E-2</v>
      </c>
      <c r="I5471">
        <v>0</v>
      </c>
      <c r="J5471">
        <v>0</v>
      </c>
      <c r="K5471">
        <v>0</v>
      </c>
      <c r="L5471">
        <v>2.43261E-2</v>
      </c>
      <c r="M5471">
        <v>2.45253E-2</v>
      </c>
      <c r="N5471">
        <v>3.0167000000000002E-3</v>
      </c>
      <c r="O5471">
        <v>0.39991480000000001</v>
      </c>
      <c r="P5471">
        <v>1.3902999999999999E-3</v>
      </c>
      <c r="Q5471">
        <v>0</v>
      </c>
      <c r="R5471">
        <v>8.9145500000000003E-2</v>
      </c>
      <c r="S5471">
        <v>0</v>
      </c>
      <c r="T5471">
        <f t="shared" si="85"/>
        <v>0.95600639999999992</v>
      </c>
    </row>
    <row r="5472" spans="1:20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4.8745700000000003E-2</v>
      </c>
      <c r="I5472">
        <v>0</v>
      </c>
      <c r="J5472">
        <v>0</v>
      </c>
      <c r="K5472">
        <v>0</v>
      </c>
      <c r="L5472">
        <v>2.04453E-2</v>
      </c>
      <c r="M5472">
        <v>2.0571900000000001E-2</v>
      </c>
      <c r="N5472">
        <v>3.0203000000000001E-3</v>
      </c>
      <c r="O5472">
        <v>0.34849350000000001</v>
      </c>
      <c r="P5472">
        <v>8.6320000000000006E-4</v>
      </c>
      <c r="Q5472">
        <v>0</v>
      </c>
      <c r="R5472">
        <v>6.2606300000000004E-2</v>
      </c>
      <c r="S5472">
        <v>0</v>
      </c>
      <c r="T5472">
        <f t="shared" si="85"/>
        <v>0.81167999999999996</v>
      </c>
    </row>
    <row r="5473" spans="1:20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4.3055499999999997E-2</v>
      </c>
      <c r="I5473">
        <v>0</v>
      </c>
      <c r="J5473">
        <v>0</v>
      </c>
      <c r="K5473">
        <v>0</v>
      </c>
      <c r="L5473">
        <v>1.79163E-2</v>
      </c>
      <c r="M5473">
        <v>1.8097200000000001E-2</v>
      </c>
      <c r="N5473">
        <v>2.5417999999999999E-3</v>
      </c>
      <c r="O5473">
        <v>0.30317870000000002</v>
      </c>
      <c r="P5473">
        <v>4.9169999999999997E-4</v>
      </c>
      <c r="Q5473">
        <v>0</v>
      </c>
      <c r="R5473">
        <v>9.3117999999999986E-3</v>
      </c>
      <c r="S5473">
        <v>0</v>
      </c>
      <c r="T5473">
        <f t="shared" si="85"/>
        <v>0.65983809999999998</v>
      </c>
    </row>
    <row r="5474" spans="1:20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3.7781199999999987E-2</v>
      </c>
      <c r="I5474">
        <v>0</v>
      </c>
      <c r="J5474">
        <v>0</v>
      </c>
      <c r="K5474">
        <v>0</v>
      </c>
      <c r="L5474">
        <v>1.55674E-2</v>
      </c>
      <c r="M5474">
        <v>1.5920799999999999E-2</v>
      </c>
      <c r="N5474">
        <v>1.2446E-3</v>
      </c>
      <c r="O5474">
        <v>0.27864529999999998</v>
      </c>
      <c r="P5474">
        <v>2.142E-4</v>
      </c>
      <c r="Q5474">
        <v>0</v>
      </c>
      <c r="R5474">
        <v>0</v>
      </c>
      <c r="S5474">
        <v>0</v>
      </c>
      <c r="T5474">
        <f t="shared" si="85"/>
        <v>0.5923427</v>
      </c>
    </row>
    <row r="5475" spans="1:20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3.5436500000000003E-2</v>
      </c>
      <c r="I5475">
        <v>0</v>
      </c>
      <c r="J5475">
        <v>0</v>
      </c>
      <c r="K5475">
        <v>0</v>
      </c>
      <c r="L5475">
        <v>1.4363300000000001E-2</v>
      </c>
      <c r="M5475">
        <v>1.4800600000000001E-2</v>
      </c>
      <c r="N5475">
        <v>1.0145E-3</v>
      </c>
      <c r="O5475">
        <v>0.26060040000000001</v>
      </c>
      <c r="P5475">
        <v>7.5300000000000001E-5</v>
      </c>
      <c r="Q5475">
        <v>0</v>
      </c>
      <c r="R5475">
        <v>0</v>
      </c>
      <c r="S5475">
        <v>0</v>
      </c>
      <c r="T5475">
        <f t="shared" si="85"/>
        <v>0.55320670000000005</v>
      </c>
    </row>
    <row r="5476" spans="1:20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3.2018400000000002E-2</v>
      </c>
      <c r="I5476">
        <v>0</v>
      </c>
      <c r="J5476">
        <v>0</v>
      </c>
      <c r="K5476">
        <v>0</v>
      </c>
      <c r="L5476">
        <v>1.27513E-2</v>
      </c>
      <c r="M5476">
        <v>1.32996E-2</v>
      </c>
      <c r="N5476">
        <v>6.6940000000000001E-4</v>
      </c>
      <c r="O5476">
        <v>0.24525920000000001</v>
      </c>
      <c r="P5476">
        <v>0</v>
      </c>
      <c r="Q5476">
        <v>0</v>
      </c>
      <c r="R5476">
        <v>0</v>
      </c>
      <c r="S5476">
        <v>0</v>
      </c>
      <c r="T5476">
        <f t="shared" si="85"/>
        <v>0.51618200000000003</v>
      </c>
    </row>
    <row r="5477" spans="1:20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3.0476099999999999E-2</v>
      </c>
      <c r="I5477">
        <v>0</v>
      </c>
      <c r="J5477">
        <v>0</v>
      </c>
      <c r="K5477">
        <v>0</v>
      </c>
      <c r="L5477">
        <v>1.2095399999999999E-2</v>
      </c>
      <c r="M5477">
        <v>1.26608E-2</v>
      </c>
      <c r="N5477">
        <v>3.3609999999999998E-4</v>
      </c>
      <c r="O5477">
        <v>0.23571130000000001</v>
      </c>
      <c r="P5477">
        <v>0</v>
      </c>
      <c r="Q5477">
        <v>0</v>
      </c>
      <c r="R5477">
        <v>2.9048000000000001E-2</v>
      </c>
      <c r="S5477">
        <v>0</v>
      </c>
      <c r="T5477">
        <f t="shared" si="85"/>
        <v>0.52499010000000002</v>
      </c>
    </row>
    <row r="5478" spans="1:20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1.1550899999999999E-2</v>
      </c>
      <c r="M5478">
        <v>1.2167000000000001E-2</v>
      </c>
      <c r="N5478">
        <v>0</v>
      </c>
      <c r="O5478">
        <v>0</v>
      </c>
      <c r="P5478">
        <v>0</v>
      </c>
      <c r="Q5478">
        <v>0</v>
      </c>
      <c r="R5478">
        <v>4.8803199999999998E-2</v>
      </c>
      <c r="S5478">
        <v>0</v>
      </c>
      <c r="T5478">
        <f t="shared" si="85"/>
        <v>8.4131700000000004E-2</v>
      </c>
    </row>
    <row r="5479" spans="1:20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1.4047199999999999E-2</v>
      </c>
      <c r="M5479">
        <v>1.5118899999999999E-2</v>
      </c>
      <c r="N5479">
        <v>0</v>
      </c>
      <c r="O5479">
        <v>0</v>
      </c>
      <c r="P5479">
        <v>0</v>
      </c>
      <c r="Q5479">
        <v>0</v>
      </c>
      <c r="R5479">
        <v>5.72714E-2</v>
      </c>
      <c r="S5479">
        <v>0</v>
      </c>
      <c r="T5479">
        <f t="shared" si="85"/>
        <v>0.1006185</v>
      </c>
    </row>
    <row r="5480" spans="1:20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4.3609599999999998E-2</v>
      </c>
      <c r="I5480">
        <v>1.2267000000000001E-3</v>
      </c>
      <c r="J5480">
        <v>2.1149999999999999E-4</v>
      </c>
      <c r="K5480">
        <v>0</v>
      </c>
      <c r="L5480">
        <v>2.16499E-2</v>
      </c>
      <c r="M5480">
        <v>2.1703400000000001E-2</v>
      </c>
      <c r="N5480">
        <v>2.362E-3</v>
      </c>
      <c r="O5480">
        <v>0.28878500000000001</v>
      </c>
      <c r="P5480">
        <v>6.6270000000000001E-4</v>
      </c>
      <c r="Q5480">
        <v>0</v>
      </c>
      <c r="R5480">
        <v>8.444030000000001E-2</v>
      </c>
      <c r="S5480">
        <v>1.5770999999999999E-3</v>
      </c>
      <c r="T5480">
        <f t="shared" si="85"/>
        <v>0.71591630000000006</v>
      </c>
    </row>
    <row r="5481" spans="1:20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8.7298999999999988E-3</v>
      </c>
      <c r="I5481">
        <v>5.3825000000000001E-3</v>
      </c>
      <c r="J5481">
        <v>2.3086999999999999E-3</v>
      </c>
      <c r="K5481">
        <v>3.3622999999999999E-3</v>
      </c>
      <c r="L5481">
        <v>1.0863899999999999E-2</v>
      </c>
      <c r="M5481">
        <v>1.02478E-2</v>
      </c>
      <c r="N5481">
        <v>4.8568999999999999E-3</v>
      </c>
      <c r="O5481">
        <v>0.1701906</v>
      </c>
      <c r="P5481">
        <v>3.5293E-3</v>
      </c>
      <c r="Q5481">
        <v>0</v>
      </c>
      <c r="R5481">
        <v>9.9047700000000002E-2</v>
      </c>
      <c r="S5481">
        <v>4.7121000000000003E-3</v>
      </c>
      <c r="T5481">
        <f t="shared" si="85"/>
        <v>0.42784430000000001</v>
      </c>
    </row>
    <row r="5482" spans="1:20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0.11434519999999999</v>
      </c>
      <c r="I5482">
        <v>9.2052999999999996E-3</v>
      </c>
      <c r="J5482">
        <v>1.0534699999999999E-2</v>
      </c>
      <c r="K5482">
        <v>1.0284700000000001E-2</v>
      </c>
      <c r="L5482">
        <v>4.74102E-2</v>
      </c>
      <c r="M5482">
        <v>4.7552700000000003E-2</v>
      </c>
      <c r="N5482">
        <v>1.1083000000000001E-2</v>
      </c>
      <c r="O5482">
        <v>0.35755769999999998</v>
      </c>
      <c r="P5482">
        <v>7.5858000000000002E-3</v>
      </c>
      <c r="Q5482">
        <v>0</v>
      </c>
      <c r="R5482">
        <v>0.1158351</v>
      </c>
      <c r="S5482">
        <v>1.25153E-2</v>
      </c>
      <c r="T5482">
        <f t="shared" si="85"/>
        <v>1.0593699999999999</v>
      </c>
    </row>
    <row r="5483" spans="1:20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0.12286130000000001</v>
      </c>
      <c r="I5483">
        <v>1.22556E-2</v>
      </c>
      <c r="J5483">
        <v>2.0512099999999998E-2</v>
      </c>
      <c r="K5483">
        <v>1.83462E-2</v>
      </c>
      <c r="L5483">
        <v>5.1393000000000001E-2</v>
      </c>
      <c r="M5483">
        <v>4.6741499999999998E-2</v>
      </c>
      <c r="N5483">
        <v>1.8989700000000002E-2</v>
      </c>
      <c r="O5483">
        <v>0.40347699999999997</v>
      </c>
      <c r="P5483">
        <v>1.1102799999999999E-2</v>
      </c>
      <c r="Q5483">
        <v>0</v>
      </c>
      <c r="R5483">
        <v>0.1198951</v>
      </c>
      <c r="S5483">
        <v>2.0575599999999999E-2</v>
      </c>
      <c r="T5483">
        <f t="shared" si="85"/>
        <v>1.2083568999999998</v>
      </c>
    </row>
    <row r="5484" spans="1:20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8.4105899999999997E-2</v>
      </c>
      <c r="I5484">
        <v>1.3531E-2</v>
      </c>
      <c r="J5484">
        <v>2.7314100000000001E-2</v>
      </c>
      <c r="K5484">
        <v>3.1905999999999997E-2</v>
      </c>
      <c r="L5484">
        <v>3.2495200000000002E-2</v>
      </c>
      <c r="M5484">
        <v>3.2871900000000003E-2</v>
      </c>
      <c r="N5484">
        <v>2.2158400000000002E-2</v>
      </c>
      <c r="O5484">
        <v>0.21043819999999999</v>
      </c>
      <c r="P5484">
        <v>1.30174E-2</v>
      </c>
      <c r="Q5484">
        <v>0</v>
      </c>
      <c r="R5484">
        <v>0.1486005</v>
      </c>
      <c r="S5484">
        <v>2.82683E-2</v>
      </c>
      <c r="T5484">
        <f t="shared" si="85"/>
        <v>0.80314050000000003</v>
      </c>
    </row>
    <row r="5485" spans="1:20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8.8345199999999999E-2</v>
      </c>
      <c r="I5485">
        <v>1.3051399999999999E-2</v>
      </c>
      <c r="J5485">
        <v>2.9983300000000001E-2</v>
      </c>
      <c r="K5485">
        <v>3.9343800000000012E-2</v>
      </c>
      <c r="L5485">
        <v>3.57694E-2</v>
      </c>
      <c r="M5485">
        <v>3.6110999999999997E-2</v>
      </c>
      <c r="N5485">
        <v>2.4609099999999998E-2</v>
      </c>
      <c r="O5485">
        <v>0.2301868</v>
      </c>
      <c r="P5485">
        <v>1.44358E-2</v>
      </c>
      <c r="Q5485">
        <v>0</v>
      </c>
      <c r="R5485">
        <v>0.16776050000000001</v>
      </c>
      <c r="S5485">
        <v>3.1993800000000003E-2</v>
      </c>
      <c r="T5485">
        <f t="shared" si="85"/>
        <v>0.90896319999999997</v>
      </c>
    </row>
    <row r="5486" spans="1:20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0.10367460000000001</v>
      </c>
      <c r="I5486">
        <v>1.5144899999999999E-2</v>
      </c>
      <c r="J5486">
        <v>3.3770000000000001E-2</v>
      </c>
      <c r="K5486">
        <v>4.7239099999999999E-2</v>
      </c>
      <c r="L5486">
        <v>4.2447100000000001E-2</v>
      </c>
      <c r="M5486">
        <v>4.1502200000000003E-2</v>
      </c>
      <c r="N5486">
        <v>2.5896200000000001E-2</v>
      </c>
      <c r="O5486">
        <v>0.2641656</v>
      </c>
      <c r="P5486">
        <v>1.5000599999999999E-2</v>
      </c>
      <c r="Q5486">
        <v>0</v>
      </c>
      <c r="R5486">
        <v>0.16491510000000001</v>
      </c>
      <c r="S5486">
        <v>3.4391699999999997E-2</v>
      </c>
      <c r="T5486">
        <f t="shared" si="85"/>
        <v>1.0225693</v>
      </c>
    </row>
    <row r="5487" spans="1:20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0.1097417</v>
      </c>
      <c r="I5487">
        <v>1.58716E-2</v>
      </c>
      <c r="J5487">
        <v>3.65136E-2</v>
      </c>
      <c r="K5487">
        <v>4.8221600000000003E-2</v>
      </c>
      <c r="L5487">
        <v>4.7697999999999997E-2</v>
      </c>
      <c r="M5487">
        <v>4.5207600000000001E-2</v>
      </c>
      <c r="N5487">
        <v>3.0923800000000001E-2</v>
      </c>
      <c r="O5487">
        <v>0.285914</v>
      </c>
      <c r="P5487">
        <v>1.6885799999999999E-2</v>
      </c>
      <c r="Q5487">
        <v>0</v>
      </c>
      <c r="R5487">
        <v>0.1487977</v>
      </c>
      <c r="S5487">
        <v>3.6504000000000002E-2</v>
      </c>
      <c r="T5487">
        <f t="shared" si="85"/>
        <v>1.080892</v>
      </c>
    </row>
    <row r="5488" spans="1:20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0.11932479999999999</v>
      </c>
      <c r="I5488">
        <v>1.67928E-2</v>
      </c>
      <c r="J5488">
        <v>4.1078700000000003E-2</v>
      </c>
      <c r="K5488">
        <v>5.0074500000000001E-2</v>
      </c>
      <c r="L5488">
        <v>5.0540699999999987E-2</v>
      </c>
      <c r="M5488">
        <v>4.6683299999999997E-2</v>
      </c>
      <c r="N5488">
        <v>3.3863900000000002E-2</v>
      </c>
      <c r="O5488">
        <v>0.33360020000000001</v>
      </c>
      <c r="P5488">
        <v>1.8907500000000001E-2</v>
      </c>
      <c r="Q5488">
        <v>0</v>
      </c>
      <c r="R5488">
        <v>0.14060549999999999</v>
      </c>
      <c r="S5488">
        <v>4.0421899999999997E-2</v>
      </c>
      <c r="T5488">
        <f t="shared" si="85"/>
        <v>1.1868801999999998</v>
      </c>
    </row>
    <row r="5489" spans="1:20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0.17601449999999999</v>
      </c>
      <c r="I5489">
        <v>1.6984099999999999E-2</v>
      </c>
      <c r="J5489">
        <v>4.2671099999999997E-2</v>
      </c>
      <c r="K5489">
        <v>4.7663499999999998E-2</v>
      </c>
      <c r="L5489">
        <v>7.6500300000000007E-2</v>
      </c>
      <c r="M5489">
        <v>7.262239999999999E-2</v>
      </c>
      <c r="N5489">
        <v>3.7769900000000002E-2</v>
      </c>
      <c r="O5489">
        <v>0.56400359999999994</v>
      </c>
      <c r="P5489">
        <v>1.9984600000000002E-2</v>
      </c>
      <c r="Q5489">
        <v>0</v>
      </c>
      <c r="R5489">
        <v>0.15147289999999999</v>
      </c>
      <c r="S5489">
        <v>3.93248E-2</v>
      </c>
      <c r="T5489">
        <f t="shared" si="85"/>
        <v>1.7935294999999993</v>
      </c>
    </row>
    <row r="5490" spans="1:20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0.14284839999999999</v>
      </c>
      <c r="I5490">
        <v>1.4287299999999999E-2</v>
      </c>
      <c r="J5490">
        <v>3.5912300000000001E-2</v>
      </c>
      <c r="K5490">
        <v>4.8619099999999998E-2</v>
      </c>
      <c r="L5490">
        <v>6.3825300000000001E-2</v>
      </c>
      <c r="M5490">
        <v>5.8574599999999998E-2</v>
      </c>
      <c r="N5490">
        <v>3.9960199999999987E-2</v>
      </c>
      <c r="O5490">
        <v>0.58845859999999994</v>
      </c>
      <c r="P5490">
        <v>1.9691299999999998E-2</v>
      </c>
      <c r="Q5490">
        <v>0</v>
      </c>
      <c r="R5490">
        <v>0.16966680000000001</v>
      </c>
      <c r="S5490">
        <v>3.4332000000000001E-2</v>
      </c>
      <c r="T5490">
        <f t="shared" si="85"/>
        <v>1.7664872000000003</v>
      </c>
    </row>
    <row r="5491" spans="1:20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6.4102099999999995E-2</v>
      </c>
      <c r="I5491">
        <v>1.0673200000000001E-2</v>
      </c>
      <c r="J5491">
        <v>2.9642100000000001E-2</v>
      </c>
      <c r="K5491">
        <v>4.0624199999999999E-2</v>
      </c>
      <c r="L5491">
        <v>3.04058E-2</v>
      </c>
      <c r="M5491">
        <v>2.9257399999999999E-2</v>
      </c>
      <c r="N5491">
        <v>3.2667500000000002E-2</v>
      </c>
      <c r="O5491">
        <v>0.3223357</v>
      </c>
      <c r="P5491">
        <v>1.6062199999999999E-2</v>
      </c>
      <c r="Q5491">
        <v>0</v>
      </c>
      <c r="R5491">
        <v>0.17914859999999999</v>
      </c>
      <c r="S5491">
        <v>2.72213E-2</v>
      </c>
      <c r="T5491">
        <f t="shared" si="85"/>
        <v>1.0355116</v>
      </c>
    </row>
    <row r="5492" spans="1:20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0.10653509999999999</v>
      </c>
      <c r="I5492">
        <v>6.6990000000000001E-3</v>
      </c>
      <c r="J5492">
        <v>1.5777800000000002E-2</v>
      </c>
      <c r="K5492">
        <v>3.4088199999999999E-2</v>
      </c>
      <c r="L5492">
        <v>4.2975300000000001E-2</v>
      </c>
      <c r="M5492">
        <v>4.3316899999999998E-2</v>
      </c>
      <c r="N5492">
        <v>1.7037199999999999E-2</v>
      </c>
      <c r="O5492">
        <v>0.50199300000000002</v>
      </c>
      <c r="P5492">
        <v>9.5455999999999996E-3</v>
      </c>
      <c r="Q5492">
        <v>0</v>
      </c>
      <c r="R5492">
        <v>0.1648394</v>
      </c>
      <c r="S5492">
        <v>1.7562700000000001E-2</v>
      </c>
      <c r="T5492">
        <f t="shared" si="85"/>
        <v>1.4145287</v>
      </c>
    </row>
    <row r="5493" spans="1:20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9.3730800000000003E-2</v>
      </c>
      <c r="I5493">
        <v>4.4988999999999993E-3</v>
      </c>
      <c r="J5493">
        <v>8.2757000000000004E-3</v>
      </c>
      <c r="K5493">
        <v>1.88089E-2</v>
      </c>
      <c r="L5493">
        <v>4.0315800000000013E-2</v>
      </c>
      <c r="M5493">
        <v>3.9681099999999997E-2</v>
      </c>
      <c r="N5493">
        <v>9.5744000000000003E-3</v>
      </c>
      <c r="O5493">
        <v>0.50679379999999996</v>
      </c>
      <c r="P5493">
        <v>5.8542000000000004E-3</v>
      </c>
      <c r="Q5493">
        <v>0</v>
      </c>
      <c r="R5493">
        <v>0.15249889999999999</v>
      </c>
      <c r="S5493">
        <v>1.3616899999999999E-2</v>
      </c>
      <c r="T5493">
        <f t="shared" si="85"/>
        <v>1.3550067999999997</v>
      </c>
    </row>
    <row r="5494" spans="1:20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8.2352300000000003E-2</v>
      </c>
      <c r="I5494">
        <v>3.5649000000000002E-3</v>
      </c>
      <c r="J5494">
        <v>9.7359999999999999E-3</v>
      </c>
      <c r="K5494">
        <v>0</v>
      </c>
      <c r="L5494">
        <v>3.4955300000000002E-2</v>
      </c>
      <c r="M5494">
        <v>3.4963300000000003E-2</v>
      </c>
      <c r="N5494">
        <v>6.7373999999999993E-3</v>
      </c>
      <c r="O5494">
        <v>0.47506890000000002</v>
      </c>
      <c r="P5494">
        <v>3.5406999999999999E-3</v>
      </c>
      <c r="Q5494">
        <v>0</v>
      </c>
      <c r="R5494">
        <v>0.12494950000000001</v>
      </c>
      <c r="S5494">
        <v>0</v>
      </c>
      <c r="T5494">
        <f t="shared" si="85"/>
        <v>1.2044556000000002</v>
      </c>
    </row>
    <row r="5495" spans="1:20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6.251530000000001E-2</v>
      </c>
      <c r="I5495">
        <v>0</v>
      </c>
      <c r="J5495">
        <v>0</v>
      </c>
      <c r="K5495">
        <v>0</v>
      </c>
      <c r="L5495">
        <v>2.5968000000000001E-2</v>
      </c>
      <c r="M5495">
        <v>2.59876E-2</v>
      </c>
      <c r="N5495">
        <v>5.6251999999999986E-3</v>
      </c>
      <c r="O5495">
        <v>0.4227361</v>
      </c>
      <c r="P5495">
        <v>2.2883000000000001E-3</v>
      </c>
      <c r="Q5495">
        <v>0</v>
      </c>
      <c r="R5495">
        <v>9.2590100000000009E-2</v>
      </c>
      <c r="S5495">
        <v>0</v>
      </c>
      <c r="T5495">
        <f t="shared" si="85"/>
        <v>1.0136221999999999</v>
      </c>
    </row>
    <row r="5496" spans="1:20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5.46303E-2</v>
      </c>
      <c r="I5496">
        <v>0</v>
      </c>
      <c r="J5496">
        <v>0</v>
      </c>
      <c r="K5496">
        <v>0</v>
      </c>
      <c r="L5496">
        <v>2.32144E-2</v>
      </c>
      <c r="M5496">
        <v>2.3111099999999999E-2</v>
      </c>
      <c r="N5496">
        <v>3.9294000000000004E-3</v>
      </c>
      <c r="O5496">
        <v>0.37554510000000002</v>
      </c>
      <c r="P5496">
        <v>1.7446E-3</v>
      </c>
      <c r="Q5496">
        <v>0</v>
      </c>
      <c r="R5496">
        <v>6.6684499999999994E-2</v>
      </c>
      <c r="S5496">
        <v>0</v>
      </c>
      <c r="T5496">
        <f t="shared" si="85"/>
        <v>0.88215440000000012</v>
      </c>
    </row>
    <row r="5497" spans="1:20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4.5896800000000001E-2</v>
      </c>
      <c r="I5497">
        <v>0</v>
      </c>
      <c r="J5497">
        <v>0</v>
      </c>
      <c r="K5497">
        <v>0</v>
      </c>
      <c r="L5497">
        <v>1.90881E-2</v>
      </c>
      <c r="M5497">
        <v>1.9161999999999998E-2</v>
      </c>
      <c r="N5497">
        <v>3.228E-3</v>
      </c>
      <c r="O5497">
        <v>0.32037389999999999</v>
      </c>
      <c r="P5497">
        <v>9.856000000000001E-4</v>
      </c>
      <c r="Q5497">
        <v>0</v>
      </c>
      <c r="R5497">
        <v>9.8938999999999989E-3</v>
      </c>
      <c r="S5497">
        <v>0</v>
      </c>
      <c r="T5497">
        <f t="shared" si="85"/>
        <v>0.69973490000000005</v>
      </c>
    </row>
    <row r="5498" spans="1:20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4.1409399999999999E-2</v>
      </c>
      <c r="I5498">
        <v>0</v>
      </c>
      <c r="J5498">
        <v>0</v>
      </c>
      <c r="K5498">
        <v>0</v>
      </c>
      <c r="L5498">
        <v>1.6828800000000001E-2</v>
      </c>
      <c r="M5498">
        <v>1.7028999999999999E-2</v>
      </c>
      <c r="N5498">
        <v>2.2591E-3</v>
      </c>
      <c r="O5498">
        <v>0.29617569999999999</v>
      </c>
      <c r="P5498">
        <v>5.7510000000000005E-4</v>
      </c>
      <c r="Q5498">
        <v>0</v>
      </c>
      <c r="R5498">
        <v>0</v>
      </c>
      <c r="S5498">
        <v>0</v>
      </c>
      <c r="T5498">
        <f t="shared" si="85"/>
        <v>0.63247880000000001</v>
      </c>
    </row>
    <row r="5499" spans="1:20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3.7704799999999997E-2</v>
      </c>
      <c r="I5499">
        <v>0</v>
      </c>
      <c r="J5499">
        <v>0</v>
      </c>
      <c r="K5499">
        <v>0</v>
      </c>
      <c r="L5499">
        <v>1.50782E-2</v>
      </c>
      <c r="M5499">
        <v>1.5414499999999999E-2</v>
      </c>
      <c r="N5499">
        <v>1.2669000000000001E-3</v>
      </c>
      <c r="O5499">
        <v>0.27603689999999997</v>
      </c>
      <c r="P5499">
        <v>2.4240000000000001E-4</v>
      </c>
      <c r="Q5499">
        <v>0</v>
      </c>
      <c r="R5499">
        <v>0</v>
      </c>
      <c r="S5499">
        <v>0</v>
      </c>
      <c r="T5499">
        <f t="shared" si="85"/>
        <v>0.58537539999999988</v>
      </c>
    </row>
    <row r="5500" spans="1:20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3.4542000000000003E-2</v>
      </c>
      <c r="I5500">
        <v>0</v>
      </c>
      <c r="J5500">
        <v>0</v>
      </c>
      <c r="K5500">
        <v>0</v>
      </c>
      <c r="L5500">
        <v>1.37108E-2</v>
      </c>
      <c r="M5500">
        <v>1.4162599999999999E-2</v>
      </c>
      <c r="N5500">
        <v>9.6599999999999995E-4</v>
      </c>
      <c r="O5500">
        <v>0.26229770000000002</v>
      </c>
      <c r="P5500">
        <v>8.4699999999999999E-5</v>
      </c>
      <c r="Q5500">
        <v>0</v>
      </c>
      <c r="R5500">
        <v>0</v>
      </c>
      <c r="S5500">
        <v>0</v>
      </c>
      <c r="T5500">
        <f t="shared" si="85"/>
        <v>0.55236780000000019</v>
      </c>
    </row>
    <row r="5501" spans="1:20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3.4121100000000001E-2</v>
      </c>
      <c r="I5501">
        <v>0</v>
      </c>
      <c r="J5501">
        <v>0</v>
      </c>
      <c r="K5501">
        <v>0</v>
      </c>
      <c r="L5501">
        <v>1.3490200000000001E-2</v>
      </c>
      <c r="M5501">
        <v>1.39057E-2</v>
      </c>
      <c r="N5501">
        <v>1.2775E-3</v>
      </c>
      <c r="O5501">
        <v>0.2563723</v>
      </c>
      <c r="P5501">
        <v>4.0000000000000003E-5</v>
      </c>
      <c r="Q5501">
        <v>0</v>
      </c>
      <c r="R5501">
        <v>3.0287700000000001E-2</v>
      </c>
      <c r="S5501">
        <v>0</v>
      </c>
      <c r="T5501">
        <f t="shared" si="85"/>
        <v>0.57178250000000008</v>
      </c>
    </row>
    <row r="5502" spans="1:20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3.10631E-2</v>
      </c>
      <c r="I5502">
        <v>0</v>
      </c>
      <c r="J5502">
        <v>0</v>
      </c>
      <c r="K5502">
        <v>0</v>
      </c>
      <c r="L5502">
        <v>1.24332E-2</v>
      </c>
      <c r="M5502">
        <v>1.2942E-2</v>
      </c>
      <c r="N5502">
        <v>6.6179999999999993E-4</v>
      </c>
      <c r="O5502">
        <v>0.25170559999999997</v>
      </c>
      <c r="P5502">
        <v>0</v>
      </c>
      <c r="Q5502">
        <v>0</v>
      </c>
      <c r="R5502">
        <v>5.2223400000000003E-2</v>
      </c>
      <c r="S5502">
        <v>0</v>
      </c>
      <c r="T5502">
        <f t="shared" si="85"/>
        <v>0.57844669999999998</v>
      </c>
    </row>
    <row r="5503" spans="1:20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3.6047000000000003E-2</v>
      </c>
      <c r="I5503">
        <v>0</v>
      </c>
      <c r="J5503">
        <v>0</v>
      </c>
      <c r="K5503">
        <v>0</v>
      </c>
      <c r="L5503">
        <v>1.5041499999999999E-2</v>
      </c>
      <c r="M5503">
        <v>1.6030699999999998E-2</v>
      </c>
      <c r="N5503">
        <v>1.0711E-3</v>
      </c>
      <c r="O5503">
        <v>0.27332440000000002</v>
      </c>
      <c r="P5503">
        <v>0</v>
      </c>
      <c r="Q5503">
        <v>0</v>
      </c>
      <c r="R5503">
        <v>6.0943400000000002E-2</v>
      </c>
      <c r="S5503">
        <v>0</v>
      </c>
      <c r="T5503">
        <f t="shared" si="85"/>
        <v>0.63981350000000003</v>
      </c>
    </row>
    <row r="5504" spans="1:20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5.2879299999999997E-2</v>
      </c>
      <c r="I5504">
        <v>2.2585999999999999E-3</v>
      </c>
      <c r="J5504">
        <v>1.0567E-3</v>
      </c>
      <c r="K5504">
        <v>0</v>
      </c>
      <c r="L5504">
        <v>2.4010799999999999E-2</v>
      </c>
      <c r="M5504">
        <v>2.3816E-2</v>
      </c>
      <c r="N5504">
        <v>2.0211999999999999E-3</v>
      </c>
      <c r="O5504">
        <v>0.31039090000000003</v>
      </c>
      <c r="P5504">
        <v>8.8049999999999999E-4</v>
      </c>
      <c r="Q5504">
        <v>0</v>
      </c>
      <c r="R5504">
        <v>8.8113300000000006E-2</v>
      </c>
      <c r="S5504">
        <v>3.0969000000000001E-3</v>
      </c>
      <c r="T5504">
        <f t="shared" si="85"/>
        <v>0.7813043999999999</v>
      </c>
    </row>
    <row r="5505" spans="1:20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1.79525E-2</v>
      </c>
      <c r="I5505">
        <v>8.0526999999999994E-3</v>
      </c>
      <c r="J5505">
        <v>7.0073999999999996E-3</v>
      </c>
      <c r="K5505">
        <v>5.6281999999999999E-3</v>
      </c>
      <c r="L5505">
        <v>1.45104E-2</v>
      </c>
      <c r="M5505">
        <v>1.35316E-2</v>
      </c>
      <c r="N5505">
        <v>1.5207E-3</v>
      </c>
      <c r="O5505">
        <v>0.2019253</v>
      </c>
      <c r="P5505">
        <v>5.3951000000000008E-3</v>
      </c>
      <c r="Q5505">
        <v>0</v>
      </c>
      <c r="R5505">
        <v>0.1061462</v>
      </c>
      <c r="S5505">
        <v>7.9281000000000004E-3</v>
      </c>
      <c r="T5505">
        <f t="shared" si="85"/>
        <v>0.51801509999999995</v>
      </c>
    </row>
    <row r="5506" spans="1:20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0.1259634</v>
      </c>
      <c r="I5506">
        <v>1.1572499999999999E-2</v>
      </c>
      <c r="J5506">
        <v>1.7724E-2</v>
      </c>
      <c r="K5506">
        <v>1.3803599999999999E-2</v>
      </c>
      <c r="L5506">
        <v>5.2033500000000003E-2</v>
      </c>
      <c r="M5506">
        <v>5.0297099999999997E-2</v>
      </c>
      <c r="N5506">
        <v>1.0093299999999999E-2</v>
      </c>
      <c r="O5506">
        <v>0.39360859999999998</v>
      </c>
      <c r="P5506">
        <v>9.6222999999999986E-3</v>
      </c>
      <c r="Q5506">
        <v>0</v>
      </c>
      <c r="R5506">
        <v>0.12207469999999999</v>
      </c>
      <c r="S5506">
        <v>1.7505900000000001E-2</v>
      </c>
      <c r="T5506">
        <f t="shared" si="85"/>
        <v>1.1754013999999999</v>
      </c>
    </row>
    <row r="5507" spans="1:20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0.13447819999999999</v>
      </c>
      <c r="I5507">
        <v>1.4226300000000001E-2</v>
      </c>
      <c r="J5507">
        <v>2.83015E-2</v>
      </c>
      <c r="K5507">
        <v>2.16276E-2</v>
      </c>
      <c r="L5507">
        <v>5.55586E-2</v>
      </c>
      <c r="M5507">
        <v>5.03182E-2</v>
      </c>
      <c r="N5507">
        <v>1.9724100000000001E-2</v>
      </c>
      <c r="O5507">
        <v>0.44217200000000001</v>
      </c>
      <c r="P5507">
        <v>1.2618600000000001E-2</v>
      </c>
      <c r="Q5507">
        <v>0</v>
      </c>
      <c r="R5507">
        <v>0.12500700000000001</v>
      </c>
      <c r="S5507">
        <v>2.3215699999999999E-2</v>
      </c>
      <c r="T5507">
        <f t="shared" ref="T5507:T5570" si="86">SUM(B5507:S5507)</f>
        <v>1.3245363000000001</v>
      </c>
    </row>
    <row r="5508" spans="1:20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8.8392600000000002E-2</v>
      </c>
      <c r="I5508">
        <v>1.5115E-2</v>
      </c>
      <c r="J5508">
        <v>3.4045899999999997E-2</v>
      </c>
      <c r="K5508">
        <v>3.6071199999999998E-2</v>
      </c>
      <c r="L5508">
        <v>3.4268699999999999E-2</v>
      </c>
      <c r="M5508">
        <v>3.4564699999999997E-2</v>
      </c>
      <c r="N5508">
        <v>2.3045900000000001E-2</v>
      </c>
      <c r="O5508">
        <v>0.2269514</v>
      </c>
      <c r="P5508">
        <v>1.43106E-2</v>
      </c>
      <c r="Q5508">
        <v>0</v>
      </c>
      <c r="R5508">
        <v>0.15194559999999999</v>
      </c>
      <c r="S5508">
        <v>3.1080099999999999E-2</v>
      </c>
      <c r="T5508">
        <f t="shared" si="86"/>
        <v>0.86596439999999997</v>
      </c>
    </row>
    <row r="5509" spans="1:20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9.8367800000000005E-2</v>
      </c>
      <c r="I5509">
        <v>1.42925E-2</v>
      </c>
      <c r="J5509">
        <v>3.3709900000000001E-2</v>
      </c>
      <c r="K5509">
        <v>4.0589399999999998E-2</v>
      </c>
      <c r="L5509">
        <v>3.9901100000000002E-2</v>
      </c>
      <c r="M5509">
        <v>3.9642900000000002E-2</v>
      </c>
      <c r="N5509">
        <v>2.5159600000000001E-2</v>
      </c>
      <c r="O5509">
        <v>0.2616811</v>
      </c>
      <c r="P5509">
        <v>1.55566E-2</v>
      </c>
      <c r="Q5509">
        <v>0</v>
      </c>
      <c r="R5509">
        <v>0.17338870000000001</v>
      </c>
      <c r="S5509">
        <v>3.3420900000000003E-2</v>
      </c>
      <c r="T5509">
        <f t="shared" si="86"/>
        <v>1.0006236000000002</v>
      </c>
    </row>
    <row r="5510" spans="1:20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0.10709730000000001</v>
      </c>
      <c r="I5510">
        <v>1.5953499999999999E-2</v>
      </c>
      <c r="J5510">
        <v>3.69057E-2</v>
      </c>
      <c r="K5510">
        <v>4.8044200000000002E-2</v>
      </c>
      <c r="L5510">
        <v>4.4465900000000003E-2</v>
      </c>
      <c r="M5510">
        <v>4.3291800000000012E-2</v>
      </c>
      <c r="N5510">
        <v>2.62387E-2</v>
      </c>
      <c r="O5510">
        <v>0.28827190000000003</v>
      </c>
      <c r="P5510">
        <v>1.54387E-2</v>
      </c>
      <c r="Q5510">
        <v>0</v>
      </c>
      <c r="R5510">
        <v>0.1683837</v>
      </c>
      <c r="S5510">
        <v>3.48761E-2</v>
      </c>
      <c r="T5510">
        <f t="shared" si="86"/>
        <v>1.0855651999999998</v>
      </c>
    </row>
    <row r="5511" spans="1:20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0.11649130000000001</v>
      </c>
      <c r="I5511">
        <v>1.6455999999999998E-2</v>
      </c>
      <c r="J5511">
        <v>3.9828599999999999E-2</v>
      </c>
      <c r="K5511">
        <v>4.8101600000000001E-2</v>
      </c>
      <c r="L5511">
        <v>4.8094400000000002E-2</v>
      </c>
      <c r="M5511">
        <v>4.5559000000000002E-2</v>
      </c>
      <c r="N5511">
        <v>3.0545300000000001E-2</v>
      </c>
      <c r="O5511">
        <v>0.30693369999999998</v>
      </c>
      <c r="P5511">
        <v>1.6942200000000001E-2</v>
      </c>
      <c r="Q5511">
        <v>0</v>
      </c>
      <c r="R5511">
        <v>0.150393</v>
      </c>
      <c r="S5511">
        <v>3.6837300000000003E-2</v>
      </c>
      <c r="T5511">
        <f t="shared" si="86"/>
        <v>1.1319543999999999</v>
      </c>
    </row>
    <row r="5512" spans="1:20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0.1165665</v>
      </c>
      <c r="I5512">
        <v>1.6814099999999998E-2</v>
      </c>
      <c r="J5512">
        <v>4.2536999999999998E-2</v>
      </c>
      <c r="K5512">
        <v>4.9256899999999999E-2</v>
      </c>
      <c r="L5512">
        <v>4.8903500000000003E-2</v>
      </c>
      <c r="M5512">
        <v>4.5448699999999988E-2</v>
      </c>
      <c r="N5512">
        <v>3.1700899999999997E-2</v>
      </c>
      <c r="O5512">
        <v>0.3369935</v>
      </c>
      <c r="P5512">
        <v>1.8234E-2</v>
      </c>
      <c r="Q5512">
        <v>0</v>
      </c>
      <c r="R5512">
        <v>0.1395884</v>
      </c>
      <c r="S5512">
        <v>4.00509E-2</v>
      </c>
      <c r="T5512">
        <f t="shared" si="86"/>
        <v>1.1888950000000003</v>
      </c>
    </row>
    <row r="5513" spans="1:20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0.17309240000000001</v>
      </c>
      <c r="I5513">
        <v>1.6736899999999999E-2</v>
      </c>
      <c r="J5513">
        <v>4.2695300000000012E-2</v>
      </c>
      <c r="K5513">
        <v>4.6691000000000003E-2</v>
      </c>
      <c r="L5513">
        <v>7.4580800000000003E-2</v>
      </c>
      <c r="M5513">
        <v>7.1039500000000005E-2</v>
      </c>
      <c r="N5513">
        <v>3.4246100000000002E-2</v>
      </c>
      <c r="O5513">
        <v>0.56531699999999996</v>
      </c>
      <c r="P5513">
        <v>1.8777499999999999E-2</v>
      </c>
      <c r="Q5513">
        <v>0</v>
      </c>
      <c r="R5513">
        <v>0.1493633</v>
      </c>
      <c r="S5513">
        <v>3.8394499999999998E-2</v>
      </c>
      <c r="T5513">
        <f t="shared" si="86"/>
        <v>1.7798218000000001</v>
      </c>
    </row>
    <row r="5514" spans="1:20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0.13487769999999999</v>
      </c>
      <c r="I5514">
        <v>1.3789900000000001E-2</v>
      </c>
      <c r="J5514">
        <v>3.5722400000000001E-2</v>
      </c>
      <c r="K5514">
        <v>4.6883800000000003E-2</v>
      </c>
      <c r="L5514">
        <v>5.9933300000000002E-2</v>
      </c>
      <c r="M5514">
        <v>5.4883700000000001E-2</v>
      </c>
      <c r="N5514">
        <v>3.5815399999999997E-2</v>
      </c>
      <c r="O5514">
        <v>0.5783098000000001</v>
      </c>
      <c r="P5514">
        <v>1.8232999999999999E-2</v>
      </c>
      <c r="Q5514">
        <v>0</v>
      </c>
      <c r="R5514">
        <v>0.1659098</v>
      </c>
      <c r="S5514">
        <v>3.33344E-2</v>
      </c>
      <c r="T5514">
        <f t="shared" si="86"/>
        <v>1.7162001000000002</v>
      </c>
    </row>
    <row r="5515" spans="1:20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6.4663200000000004E-2</v>
      </c>
      <c r="I5515">
        <v>1.0974100000000001E-2</v>
      </c>
      <c r="J5515">
        <v>3.07757E-2</v>
      </c>
      <c r="K5515">
        <v>4.0182099999999998E-2</v>
      </c>
      <c r="L5515">
        <v>3.0569200000000001E-2</v>
      </c>
      <c r="M5515">
        <v>2.8877300000000002E-2</v>
      </c>
      <c r="N5515">
        <v>3.0825700000000001E-2</v>
      </c>
      <c r="O5515">
        <v>0.33245219999999998</v>
      </c>
      <c r="P5515">
        <v>1.5886000000000001E-2</v>
      </c>
      <c r="Q5515">
        <v>0</v>
      </c>
      <c r="R5515">
        <v>0.17899000000000001</v>
      </c>
      <c r="S5515">
        <v>2.7583900000000001E-2</v>
      </c>
      <c r="T5515">
        <f t="shared" si="86"/>
        <v>1.0554283</v>
      </c>
    </row>
    <row r="5516" spans="1:20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0.1091671</v>
      </c>
      <c r="I5516">
        <v>6.8783999999999998E-3</v>
      </c>
      <c r="J5516">
        <v>1.7892399999999999E-2</v>
      </c>
      <c r="K5516">
        <v>3.3813500000000003E-2</v>
      </c>
      <c r="L5516">
        <v>4.36316E-2</v>
      </c>
      <c r="M5516">
        <v>4.3267100000000003E-2</v>
      </c>
      <c r="N5516">
        <v>1.3646999999999999E-2</v>
      </c>
      <c r="O5516">
        <v>0.51318620000000004</v>
      </c>
      <c r="P5516">
        <v>9.0422999999999996E-3</v>
      </c>
      <c r="Q5516">
        <v>0</v>
      </c>
      <c r="R5516">
        <v>0.1641484</v>
      </c>
      <c r="S5516">
        <v>1.76486E-2</v>
      </c>
      <c r="T5516">
        <f t="shared" si="86"/>
        <v>1.4402556</v>
      </c>
    </row>
    <row r="5517" spans="1:20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9.8058300000000001E-2</v>
      </c>
      <c r="I5517">
        <v>4.8939999999999999E-3</v>
      </c>
      <c r="J5517">
        <v>1.0379899999999999E-2</v>
      </c>
      <c r="K5517">
        <v>1.9340900000000001E-2</v>
      </c>
      <c r="L5517">
        <v>4.1455899999999997E-2</v>
      </c>
      <c r="M5517">
        <v>4.06556E-2</v>
      </c>
      <c r="N5517">
        <v>8.3896000000000005E-3</v>
      </c>
      <c r="O5517">
        <v>0.52158020000000005</v>
      </c>
      <c r="P5517">
        <v>5.8668000000000001E-3</v>
      </c>
      <c r="Q5517">
        <v>0</v>
      </c>
      <c r="R5517">
        <v>0.1526614</v>
      </c>
      <c r="S5517">
        <v>1.4316499999999999E-2</v>
      </c>
      <c r="T5517">
        <f t="shared" si="86"/>
        <v>1.3944956000000002</v>
      </c>
    </row>
    <row r="5518" spans="1:20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8.5151500000000005E-2</v>
      </c>
      <c r="I5518">
        <v>3.6397000000000001E-3</v>
      </c>
      <c r="J5518">
        <v>6.1336999999999997E-3</v>
      </c>
      <c r="K5518">
        <v>0</v>
      </c>
      <c r="L5518">
        <v>3.5476399999999998E-2</v>
      </c>
      <c r="M5518">
        <v>3.5404100000000001E-2</v>
      </c>
      <c r="N5518">
        <v>5.7720999999999996E-3</v>
      </c>
      <c r="O5518">
        <v>0.48331010000000002</v>
      </c>
      <c r="P5518">
        <v>3.2333000000000001E-3</v>
      </c>
      <c r="Q5518">
        <v>0</v>
      </c>
      <c r="R5518">
        <v>0.1239768</v>
      </c>
      <c r="S5518">
        <v>0</v>
      </c>
      <c r="T5518">
        <f t="shared" si="86"/>
        <v>1.2222507999999999</v>
      </c>
    </row>
    <row r="5519" spans="1:20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6.7080699999999993E-2</v>
      </c>
      <c r="I5519">
        <v>0</v>
      </c>
      <c r="J5519">
        <v>0</v>
      </c>
      <c r="K5519">
        <v>0</v>
      </c>
      <c r="L5519">
        <v>2.7408999999999999E-2</v>
      </c>
      <c r="M5519">
        <v>2.73241E-2</v>
      </c>
      <c r="N5519">
        <v>4.1208999999999994E-3</v>
      </c>
      <c r="O5519">
        <v>0.43409310000000001</v>
      </c>
      <c r="P5519">
        <v>2.0175000000000002E-3</v>
      </c>
      <c r="Q5519">
        <v>0</v>
      </c>
      <c r="R5519">
        <v>9.1830200000000001E-2</v>
      </c>
      <c r="S5519">
        <v>0</v>
      </c>
      <c r="T5519">
        <f t="shared" si="86"/>
        <v>1.0406788</v>
      </c>
    </row>
    <row r="5520" spans="1:20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5.0076599999999999E-2</v>
      </c>
      <c r="I5520">
        <v>0</v>
      </c>
      <c r="J5520">
        <v>0</v>
      </c>
      <c r="K5520">
        <v>0</v>
      </c>
      <c r="L5520">
        <v>2.0780900000000001E-2</v>
      </c>
      <c r="M5520">
        <v>2.0851600000000001E-2</v>
      </c>
      <c r="N5520">
        <v>2.5931000000000001E-3</v>
      </c>
      <c r="O5520">
        <v>0.36673840000000002</v>
      </c>
      <c r="P5520">
        <v>1.0878999999999999E-3</v>
      </c>
      <c r="Q5520">
        <v>0</v>
      </c>
      <c r="R5520">
        <v>6.36573E-2</v>
      </c>
      <c r="S5520">
        <v>0</v>
      </c>
      <c r="T5520">
        <f t="shared" si="86"/>
        <v>0.84934310000000013</v>
      </c>
    </row>
    <row r="5521" spans="1:20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4.3284700000000002E-2</v>
      </c>
      <c r="I5521">
        <v>0</v>
      </c>
      <c r="J5521">
        <v>0</v>
      </c>
      <c r="K5521">
        <v>0</v>
      </c>
      <c r="L5521">
        <v>1.7798000000000001E-2</v>
      </c>
      <c r="M5521">
        <v>1.7999999999999999E-2</v>
      </c>
      <c r="N5521">
        <v>2.4718000000000001E-3</v>
      </c>
      <c r="O5521">
        <v>0.31714029999999999</v>
      </c>
      <c r="P5521">
        <v>5.5259999999999999E-4</v>
      </c>
      <c r="Q5521">
        <v>0</v>
      </c>
      <c r="R5521">
        <v>9.3817000000000015E-3</v>
      </c>
      <c r="S5521">
        <v>0</v>
      </c>
      <c r="T5521">
        <f t="shared" si="86"/>
        <v>0.68678050000000002</v>
      </c>
    </row>
    <row r="5522" spans="1:20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3.9369000000000001E-2</v>
      </c>
      <c r="I5522">
        <v>0</v>
      </c>
      <c r="J5522">
        <v>0</v>
      </c>
      <c r="K5522">
        <v>0</v>
      </c>
      <c r="L5522">
        <v>1.5825100000000002E-2</v>
      </c>
      <c r="M5522">
        <v>1.6208400000000001E-2</v>
      </c>
      <c r="N5522">
        <v>2.0893000000000001E-3</v>
      </c>
      <c r="O5522">
        <v>0.298624</v>
      </c>
      <c r="P5522">
        <v>2.5310000000000003E-4</v>
      </c>
      <c r="Q5522">
        <v>0</v>
      </c>
      <c r="R5522">
        <v>0</v>
      </c>
      <c r="S5522">
        <v>0</v>
      </c>
      <c r="T5522">
        <f t="shared" si="86"/>
        <v>0.63310750000000005</v>
      </c>
    </row>
    <row r="5523" spans="1:20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3.5788399999999998E-2</v>
      </c>
      <c r="I5523">
        <v>0</v>
      </c>
      <c r="J5523">
        <v>0</v>
      </c>
      <c r="K5523">
        <v>0</v>
      </c>
      <c r="L5523">
        <v>1.3927699999999999E-2</v>
      </c>
      <c r="M5523">
        <v>1.44505E-2</v>
      </c>
      <c r="N5523">
        <v>1.3603000000000001E-3</v>
      </c>
      <c r="O5523">
        <v>0.27307819999999999</v>
      </c>
      <c r="P5523">
        <v>8.7000000000000001E-5</v>
      </c>
      <c r="Q5523">
        <v>0</v>
      </c>
      <c r="R5523">
        <v>0</v>
      </c>
      <c r="S5523">
        <v>0</v>
      </c>
      <c r="T5523">
        <f t="shared" si="86"/>
        <v>0.5761504999999999</v>
      </c>
    </row>
    <row r="5524" spans="1:20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3.2488999999999997E-2</v>
      </c>
      <c r="I5524">
        <v>0</v>
      </c>
      <c r="J5524">
        <v>0</v>
      </c>
      <c r="K5524">
        <v>0</v>
      </c>
      <c r="L5524">
        <v>1.25247E-2</v>
      </c>
      <c r="M5524">
        <v>1.3148099999999999E-2</v>
      </c>
      <c r="N5524">
        <v>8.095E-4</v>
      </c>
      <c r="O5524">
        <v>0.25749250000000001</v>
      </c>
      <c r="P5524">
        <v>0</v>
      </c>
      <c r="Q5524">
        <v>0</v>
      </c>
      <c r="R5524">
        <v>0</v>
      </c>
      <c r="S5524">
        <v>0</v>
      </c>
      <c r="T5524">
        <f t="shared" si="86"/>
        <v>0.53979310000000003</v>
      </c>
    </row>
    <row r="5525" spans="1:20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3.1998400000000003E-2</v>
      </c>
      <c r="I5525">
        <v>0</v>
      </c>
      <c r="J5525">
        <v>0</v>
      </c>
      <c r="K5525">
        <v>0</v>
      </c>
      <c r="L5525">
        <v>1.23406E-2</v>
      </c>
      <c r="M5525">
        <v>1.29348E-2</v>
      </c>
      <c r="N5525">
        <v>7.5509999999999998E-4</v>
      </c>
      <c r="O5525">
        <v>0.25014550000000002</v>
      </c>
      <c r="P5525">
        <v>0</v>
      </c>
      <c r="Q5525">
        <v>0</v>
      </c>
      <c r="R5525">
        <v>2.9770999999999999E-2</v>
      </c>
      <c r="S5525">
        <v>0</v>
      </c>
      <c r="T5525">
        <f t="shared" si="86"/>
        <v>0.55519450000000004</v>
      </c>
    </row>
    <row r="5526" spans="1:20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1.14536E-2</v>
      </c>
      <c r="M5526">
        <v>1.21005E-2</v>
      </c>
      <c r="N5526">
        <v>0</v>
      </c>
      <c r="O5526">
        <v>0</v>
      </c>
      <c r="P5526">
        <v>0</v>
      </c>
      <c r="Q5526">
        <v>0</v>
      </c>
      <c r="R5526">
        <v>4.6271300000000001E-2</v>
      </c>
      <c r="S5526">
        <v>0</v>
      </c>
      <c r="T5526">
        <f t="shared" si="86"/>
        <v>8.1253800000000001E-2</v>
      </c>
    </row>
    <row r="5527" spans="1:20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1.21327E-2</v>
      </c>
      <c r="M5527">
        <v>1.2933999999999999E-2</v>
      </c>
      <c r="N5527">
        <v>0</v>
      </c>
      <c r="O5527">
        <v>0</v>
      </c>
      <c r="P5527">
        <v>0</v>
      </c>
      <c r="Q5527">
        <v>0</v>
      </c>
      <c r="R5527">
        <v>5.3191699999999988E-2</v>
      </c>
      <c r="S5527">
        <v>0</v>
      </c>
      <c r="T5527">
        <f t="shared" si="86"/>
        <v>9.0465299999999985E-2</v>
      </c>
    </row>
    <row r="5528" spans="1:20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3.5631500000000003E-2</v>
      </c>
      <c r="I5528">
        <v>7.2250000000000005E-4</v>
      </c>
      <c r="J5528">
        <v>1.2708999999999999E-3</v>
      </c>
      <c r="K5528">
        <v>0</v>
      </c>
      <c r="L5528">
        <v>1.6831499999999999E-2</v>
      </c>
      <c r="M5528">
        <v>1.74237E-2</v>
      </c>
      <c r="N5528">
        <v>8.7759999999999997E-4</v>
      </c>
      <c r="O5528">
        <v>0.25406909999999999</v>
      </c>
      <c r="P5528">
        <v>1.04E-5</v>
      </c>
      <c r="Q5528">
        <v>0</v>
      </c>
      <c r="R5528">
        <v>8.5924899999999999E-2</v>
      </c>
      <c r="S5528">
        <v>1.1737E-3</v>
      </c>
      <c r="T5528">
        <f t="shared" si="86"/>
        <v>0.63403679999999996</v>
      </c>
    </row>
    <row r="5529" spans="1:20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8.659E-3</v>
      </c>
      <c r="I5529">
        <v>3.7552000000000002E-3</v>
      </c>
      <c r="J5529">
        <v>3.4264E-3</v>
      </c>
      <c r="K5529">
        <v>2.3671E-3</v>
      </c>
      <c r="L5529">
        <v>1.04482E-2</v>
      </c>
      <c r="M5529">
        <v>1.06108E-2</v>
      </c>
      <c r="N5529">
        <v>5.4218999999999986E-3</v>
      </c>
      <c r="O5529">
        <v>0.180455</v>
      </c>
      <c r="P5529">
        <v>1.5483999999999999E-3</v>
      </c>
      <c r="Q5529">
        <v>0</v>
      </c>
      <c r="R5529">
        <v>0.1036199</v>
      </c>
      <c r="S5529">
        <v>4.8598999999999986E-3</v>
      </c>
      <c r="T5529">
        <f t="shared" si="86"/>
        <v>0.44757639999999999</v>
      </c>
    </row>
    <row r="5530" spans="1:20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0.1134708</v>
      </c>
      <c r="I5530">
        <v>7.2876999999999994E-3</v>
      </c>
      <c r="J5530">
        <v>1.0332900000000001E-2</v>
      </c>
      <c r="K5530">
        <v>9.9198999999999989E-3</v>
      </c>
      <c r="L5530">
        <v>4.6238699999999987E-2</v>
      </c>
      <c r="M5530">
        <v>4.5787399999999999E-2</v>
      </c>
      <c r="N5530">
        <v>1.43272E-2</v>
      </c>
      <c r="O5530">
        <v>0.37081370000000002</v>
      </c>
      <c r="P5530">
        <v>5.2231999999999999E-3</v>
      </c>
      <c r="Q5530">
        <v>0</v>
      </c>
      <c r="R5530">
        <v>0.1142056</v>
      </c>
      <c r="S5530">
        <v>1.11851E-2</v>
      </c>
      <c r="T5530">
        <f t="shared" si="86"/>
        <v>1.0778108</v>
      </c>
    </row>
    <row r="5531" spans="1:20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0.11580070000000001</v>
      </c>
      <c r="I5531">
        <v>9.4789000000000002E-3</v>
      </c>
      <c r="J5531">
        <v>1.61292E-2</v>
      </c>
      <c r="K5531">
        <v>1.77556E-2</v>
      </c>
      <c r="L5531">
        <v>4.7004400000000002E-2</v>
      </c>
      <c r="M5531">
        <v>4.5703399999999998E-2</v>
      </c>
      <c r="N5531">
        <v>1.89923E-2</v>
      </c>
      <c r="O5531">
        <v>0.41148899999999999</v>
      </c>
      <c r="P5531">
        <v>7.8448000000000007E-3</v>
      </c>
      <c r="Q5531">
        <v>0</v>
      </c>
      <c r="R5531">
        <v>0.1157091</v>
      </c>
      <c r="S5531">
        <v>2.1884899999999999E-2</v>
      </c>
      <c r="T5531">
        <f t="shared" si="86"/>
        <v>1.1981803</v>
      </c>
    </row>
    <row r="5532" spans="1:20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7.6619100000000009E-2</v>
      </c>
      <c r="I5532">
        <v>1.0256899999999999E-2</v>
      </c>
      <c r="J5532">
        <v>2.1559200000000001E-2</v>
      </c>
      <c r="K5532">
        <v>3.4252600000000001E-2</v>
      </c>
      <c r="L5532">
        <v>2.8181500000000002E-2</v>
      </c>
      <c r="M5532">
        <v>2.9333999999999999E-2</v>
      </c>
      <c r="N5532">
        <v>2.25664E-2</v>
      </c>
      <c r="O5532">
        <v>0.21569169999999999</v>
      </c>
      <c r="P5532">
        <v>9.5037000000000003E-3</v>
      </c>
      <c r="Q5532">
        <v>0</v>
      </c>
      <c r="R5532">
        <v>0.140127</v>
      </c>
      <c r="S5532">
        <v>2.9265900000000001E-2</v>
      </c>
      <c r="T5532">
        <f t="shared" si="86"/>
        <v>0.78010809999999997</v>
      </c>
    </row>
    <row r="5533" spans="1:20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9.8838800000000004E-2</v>
      </c>
      <c r="I5533">
        <v>9.5702999999999986E-3</v>
      </c>
      <c r="J5533">
        <v>2.4887099999999999E-2</v>
      </c>
      <c r="K5533">
        <v>4.1088699999999999E-2</v>
      </c>
      <c r="L5533">
        <v>3.1786500000000002E-2</v>
      </c>
      <c r="M5533">
        <v>3.26358E-2</v>
      </c>
      <c r="N5533">
        <v>2.51036E-2</v>
      </c>
      <c r="O5533">
        <v>0.2317708</v>
      </c>
      <c r="P5533">
        <v>9.9054E-3</v>
      </c>
      <c r="Q5533">
        <v>0</v>
      </c>
      <c r="R5533">
        <v>0.14301610000000001</v>
      </c>
      <c r="S5533">
        <v>3.27671E-2</v>
      </c>
      <c r="T5533">
        <f t="shared" si="86"/>
        <v>0.87695459999999992</v>
      </c>
    </row>
    <row r="5534" spans="1:20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9.2880899999999988E-2</v>
      </c>
      <c r="I5534">
        <v>1.03605E-2</v>
      </c>
      <c r="J5534">
        <v>2.3799600000000001E-2</v>
      </c>
      <c r="K5534">
        <v>4.7790600000000003E-2</v>
      </c>
      <c r="L5534">
        <v>3.7518999999999997E-2</v>
      </c>
      <c r="M5534">
        <v>3.7135699999999987E-2</v>
      </c>
      <c r="N5534">
        <v>2.3973700000000001E-2</v>
      </c>
      <c r="O5534">
        <v>0.26010800000000001</v>
      </c>
      <c r="P5534">
        <v>1.0097E-2</v>
      </c>
      <c r="Q5534">
        <v>0</v>
      </c>
      <c r="R5534">
        <v>0.1453738</v>
      </c>
      <c r="S5534">
        <v>3.5039000000000001E-2</v>
      </c>
      <c r="T5534">
        <f t="shared" si="86"/>
        <v>0.949596</v>
      </c>
    </row>
    <row r="5535" spans="1:20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0.10288079999999999</v>
      </c>
      <c r="I5535">
        <v>1.0869999999999999E-2</v>
      </c>
      <c r="J5535">
        <v>2.9037199999999999E-2</v>
      </c>
      <c r="K5535">
        <v>5.00385E-2</v>
      </c>
      <c r="L5535">
        <v>4.2514200000000002E-2</v>
      </c>
      <c r="M5535">
        <v>4.0636199999999997E-2</v>
      </c>
      <c r="N5535">
        <v>2.49681E-2</v>
      </c>
      <c r="O5535">
        <v>0.28288380000000002</v>
      </c>
      <c r="P5535">
        <v>1.16845E-2</v>
      </c>
      <c r="Q5535">
        <v>0</v>
      </c>
      <c r="R5535">
        <v>0.13874909999999999</v>
      </c>
      <c r="S5535">
        <v>3.7143699999999988E-2</v>
      </c>
      <c r="T5535">
        <f t="shared" si="86"/>
        <v>1.0205960999999999</v>
      </c>
    </row>
    <row r="5536" spans="1:20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0.10712679999999999</v>
      </c>
      <c r="I5536">
        <v>1.12823E-2</v>
      </c>
      <c r="J5536">
        <v>3.3203999999999997E-2</v>
      </c>
      <c r="K5536">
        <v>5.0507999999999997E-2</v>
      </c>
      <c r="L5536">
        <v>4.5016E-2</v>
      </c>
      <c r="M5536">
        <v>4.1654700000000003E-2</v>
      </c>
      <c r="N5536">
        <v>2.9121999999999999E-2</v>
      </c>
      <c r="O5536">
        <v>0.31119780000000002</v>
      </c>
      <c r="P5536">
        <v>1.3348E-2</v>
      </c>
      <c r="Q5536">
        <v>0</v>
      </c>
      <c r="R5536">
        <v>0.13974800000000001</v>
      </c>
      <c r="S5536">
        <v>3.9127199999999987E-2</v>
      </c>
      <c r="T5536">
        <f t="shared" si="86"/>
        <v>1.0907525000000002</v>
      </c>
    </row>
    <row r="5537" spans="1:20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0.15905620000000001</v>
      </c>
      <c r="I5537">
        <v>1.0903400000000001E-2</v>
      </c>
      <c r="J5537">
        <v>2.9746100000000001E-2</v>
      </c>
      <c r="K5537">
        <v>4.8131699999999999E-2</v>
      </c>
      <c r="L5537">
        <v>6.8673499999999998E-2</v>
      </c>
      <c r="M5537">
        <v>6.5565899999999996E-2</v>
      </c>
      <c r="N5537">
        <v>3.0488999999999999E-2</v>
      </c>
      <c r="O5537">
        <v>0.50483120000000004</v>
      </c>
      <c r="P5537">
        <v>1.3578399999999999E-2</v>
      </c>
      <c r="Q5537">
        <v>0</v>
      </c>
      <c r="R5537">
        <v>0.145708</v>
      </c>
      <c r="S5537">
        <v>3.84105E-2</v>
      </c>
      <c r="T5537">
        <f t="shared" si="86"/>
        <v>1.6015661999999997</v>
      </c>
    </row>
    <row r="5538" spans="1:20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0.11910709999999999</v>
      </c>
      <c r="I5538">
        <v>4.1740000000000001E-4</v>
      </c>
      <c r="J5538">
        <v>3.3371E-3</v>
      </c>
      <c r="K5538">
        <v>4.39166E-2</v>
      </c>
      <c r="L5538">
        <v>5.3903800000000002E-2</v>
      </c>
      <c r="M5538">
        <v>4.9415599999999997E-2</v>
      </c>
      <c r="N5538">
        <v>3.5615300000000003E-2</v>
      </c>
      <c r="O5538">
        <v>0.52960909999999994</v>
      </c>
      <c r="P5538">
        <v>1.23015E-2</v>
      </c>
      <c r="Q5538">
        <v>0</v>
      </c>
      <c r="R5538">
        <v>0.14467360000000001</v>
      </c>
      <c r="S5538">
        <v>3.25984E-2</v>
      </c>
      <c r="T5538">
        <f t="shared" si="86"/>
        <v>1.5140893999999996</v>
      </c>
    </row>
    <row r="5539" spans="1:20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3.9102199999999997E-2</v>
      </c>
      <c r="I5539">
        <v>6.2799999999999995E-5</v>
      </c>
      <c r="J5539">
        <v>7.737E-4</v>
      </c>
      <c r="K5539">
        <v>0</v>
      </c>
      <c r="L5539">
        <v>2.0415699999999998E-2</v>
      </c>
      <c r="M5539">
        <v>1.9565800000000001E-2</v>
      </c>
      <c r="N5539">
        <v>2.0461500000000001E-2</v>
      </c>
      <c r="O5539">
        <v>0.25485940000000001</v>
      </c>
      <c r="P5539">
        <v>7.4450000000000002E-3</v>
      </c>
      <c r="Q5539">
        <v>0</v>
      </c>
      <c r="R5539">
        <v>0.15483469999999999</v>
      </c>
      <c r="S5539">
        <v>1.6113100000000002E-2</v>
      </c>
      <c r="T5539">
        <f t="shared" si="86"/>
        <v>0.72353650000000014</v>
      </c>
    </row>
    <row r="5540" spans="1:20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8.1220199999999992E-2</v>
      </c>
      <c r="I5540">
        <v>0</v>
      </c>
      <c r="J5540">
        <v>0</v>
      </c>
      <c r="K5540">
        <v>0</v>
      </c>
      <c r="L5540">
        <v>3.4528999999999997E-2</v>
      </c>
      <c r="M5540">
        <v>3.4679300000000003E-2</v>
      </c>
      <c r="N5540">
        <v>1.4179000000000001E-2</v>
      </c>
      <c r="O5540">
        <v>0.43076310000000001</v>
      </c>
      <c r="P5540">
        <v>4.9856000000000006E-3</v>
      </c>
      <c r="Q5540">
        <v>0</v>
      </c>
      <c r="R5540">
        <v>0.1592296</v>
      </c>
      <c r="S5540">
        <v>1.0184199999999999E-2</v>
      </c>
      <c r="T5540">
        <f t="shared" si="86"/>
        <v>1.1590897000000002</v>
      </c>
    </row>
    <row r="5541" spans="1:20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7.5580499999999995E-2</v>
      </c>
      <c r="I5541">
        <v>0</v>
      </c>
      <c r="J5541">
        <v>0</v>
      </c>
      <c r="K5541">
        <v>0</v>
      </c>
      <c r="L5541">
        <v>3.4170300000000001E-2</v>
      </c>
      <c r="M5541">
        <v>3.3824699999999999E-2</v>
      </c>
      <c r="N5541">
        <v>1.4024500000000001E-2</v>
      </c>
      <c r="O5541">
        <v>0.44176219999999999</v>
      </c>
      <c r="P5541">
        <v>3.0333000000000001E-3</v>
      </c>
      <c r="Q5541">
        <v>0</v>
      </c>
      <c r="R5541">
        <v>0.13775280000000001</v>
      </c>
      <c r="S5541">
        <v>6.5319999999999996E-3</v>
      </c>
      <c r="T5541">
        <f t="shared" si="86"/>
        <v>1.1479946000000001</v>
      </c>
    </row>
    <row r="5542" spans="1:20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6.9237499999999993E-2</v>
      </c>
      <c r="I5542">
        <v>0</v>
      </c>
      <c r="J5542">
        <v>0</v>
      </c>
      <c r="K5542">
        <v>0</v>
      </c>
      <c r="L5542">
        <v>3.0480799999999999E-2</v>
      </c>
      <c r="M5542">
        <v>3.0834899999999998E-2</v>
      </c>
      <c r="N5542">
        <v>7.4099999999999999E-3</v>
      </c>
      <c r="O5542">
        <v>0.42798380000000003</v>
      </c>
      <c r="P5542">
        <v>1.9252E-3</v>
      </c>
      <c r="Q5542">
        <v>0</v>
      </c>
      <c r="R5542">
        <v>0.1274497</v>
      </c>
      <c r="S5542">
        <v>4.0866000000000001E-3</v>
      </c>
      <c r="T5542">
        <f t="shared" si="86"/>
        <v>1.0837922</v>
      </c>
    </row>
    <row r="5543" spans="1:20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5.7971599999999998E-2</v>
      </c>
      <c r="I5543">
        <v>0</v>
      </c>
      <c r="J5543">
        <v>0</v>
      </c>
      <c r="K5543">
        <v>0</v>
      </c>
      <c r="L5543">
        <v>2.4807200000000001E-2</v>
      </c>
      <c r="M5543">
        <v>2.4922E-2</v>
      </c>
      <c r="N5543">
        <v>3.6575000000000002E-3</v>
      </c>
      <c r="O5543">
        <v>0.39193749999999999</v>
      </c>
      <c r="P5543">
        <v>1.3377E-3</v>
      </c>
      <c r="Q5543">
        <v>0</v>
      </c>
      <c r="R5543">
        <v>0.1014727</v>
      </c>
      <c r="S5543">
        <v>0</v>
      </c>
      <c r="T5543">
        <f t="shared" si="86"/>
        <v>0.95560379999999989</v>
      </c>
    </row>
    <row r="5544" spans="1:20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4.7129799999999999E-2</v>
      </c>
      <c r="I5544">
        <v>0</v>
      </c>
      <c r="J5544">
        <v>0</v>
      </c>
      <c r="K5544">
        <v>0</v>
      </c>
      <c r="L5544">
        <v>2.0133100000000001E-2</v>
      </c>
      <c r="M5544">
        <v>2.02291E-2</v>
      </c>
      <c r="N5544">
        <v>3.1959000000000002E-3</v>
      </c>
      <c r="O5544">
        <v>0.33456170000000002</v>
      </c>
      <c r="P5544">
        <v>7.9889999999999996E-4</v>
      </c>
      <c r="Q5544">
        <v>0</v>
      </c>
      <c r="R5544">
        <v>7.1950399999999998E-2</v>
      </c>
      <c r="S5544">
        <v>0</v>
      </c>
      <c r="T5544">
        <f t="shared" si="86"/>
        <v>0.79484120000000003</v>
      </c>
    </row>
    <row r="5545" spans="1:20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4.2413699999999999E-2</v>
      </c>
      <c r="I5545">
        <v>0</v>
      </c>
      <c r="J5545">
        <v>0</v>
      </c>
      <c r="K5545">
        <v>0</v>
      </c>
      <c r="L5545">
        <v>1.7419799999999999E-2</v>
      </c>
      <c r="M5545">
        <v>1.7709599999999999E-2</v>
      </c>
      <c r="N5545">
        <v>2.2545999999999998E-3</v>
      </c>
      <c r="O5545">
        <v>0.29464010000000002</v>
      </c>
      <c r="P5545">
        <v>3.591E-4</v>
      </c>
      <c r="Q5545">
        <v>0</v>
      </c>
      <c r="R5545">
        <v>9.1167000000000002E-3</v>
      </c>
      <c r="S5545">
        <v>0</v>
      </c>
      <c r="T5545">
        <f t="shared" si="86"/>
        <v>0.64391609999999999</v>
      </c>
    </row>
    <row r="5546" spans="1:20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3.4022900000000002E-2</v>
      </c>
      <c r="I5546">
        <v>0</v>
      </c>
      <c r="J5546">
        <v>0</v>
      </c>
      <c r="K5546">
        <v>0</v>
      </c>
      <c r="L5546">
        <v>1.36536E-2</v>
      </c>
      <c r="M5546">
        <v>1.42849E-2</v>
      </c>
      <c r="N5546">
        <v>1.4866E-3</v>
      </c>
      <c r="O5546">
        <v>0.26448949999999999</v>
      </c>
      <c r="P5546">
        <v>2.3900000000000002E-5</v>
      </c>
      <c r="Q5546">
        <v>0</v>
      </c>
      <c r="R5546">
        <v>0</v>
      </c>
      <c r="S5546">
        <v>0</v>
      </c>
      <c r="T5546">
        <f t="shared" si="86"/>
        <v>0.55791499999999994</v>
      </c>
    </row>
    <row r="5547" spans="1:20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3.07295E-2</v>
      </c>
      <c r="I5547">
        <v>0</v>
      </c>
      <c r="J5547">
        <v>0</v>
      </c>
      <c r="K5547">
        <v>0</v>
      </c>
      <c r="L5547">
        <v>1.2064999999999999E-2</v>
      </c>
      <c r="M5547">
        <v>1.28121E-2</v>
      </c>
      <c r="N5547">
        <v>1.2944E-3</v>
      </c>
      <c r="O5547">
        <v>0.23622969999999999</v>
      </c>
      <c r="P5547">
        <v>0</v>
      </c>
      <c r="Q5547">
        <v>0</v>
      </c>
      <c r="R5547">
        <v>0</v>
      </c>
      <c r="S5547">
        <v>0</v>
      </c>
      <c r="T5547">
        <f t="shared" si="86"/>
        <v>0.49927239999999995</v>
      </c>
    </row>
    <row r="5548" spans="1:20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2.8112600000000001E-2</v>
      </c>
      <c r="I5548">
        <v>0</v>
      </c>
      <c r="J5548">
        <v>0</v>
      </c>
      <c r="K5548">
        <v>0</v>
      </c>
      <c r="L5548">
        <v>1.0761E-2</v>
      </c>
      <c r="M5548">
        <v>1.1563E-2</v>
      </c>
      <c r="N5548">
        <v>1.2093E-3</v>
      </c>
      <c r="O5548">
        <v>0.22187809999999999</v>
      </c>
      <c r="P5548">
        <v>0</v>
      </c>
      <c r="Q5548">
        <v>0</v>
      </c>
      <c r="R5548">
        <v>0</v>
      </c>
      <c r="S5548">
        <v>0</v>
      </c>
      <c r="T5548">
        <f t="shared" si="86"/>
        <v>0.46426319999999999</v>
      </c>
    </row>
    <row r="5549" spans="1:20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2.5854200000000001E-2</v>
      </c>
      <c r="I5549">
        <v>0</v>
      </c>
      <c r="J5549">
        <v>0</v>
      </c>
      <c r="K5549">
        <v>0</v>
      </c>
      <c r="L5549">
        <v>9.9192000000000013E-3</v>
      </c>
      <c r="M5549">
        <v>1.07463E-2</v>
      </c>
      <c r="N5549">
        <v>1.1525999999999999E-3</v>
      </c>
      <c r="O5549">
        <v>0.2114026</v>
      </c>
      <c r="P5549">
        <v>0</v>
      </c>
      <c r="Q5549">
        <v>0</v>
      </c>
      <c r="R5549">
        <v>3.03001E-2</v>
      </c>
      <c r="S5549">
        <v>0</v>
      </c>
      <c r="T5549">
        <f t="shared" si="86"/>
        <v>0.47150929999999996</v>
      </c>
    </row>
    <row r="5550" spans="1:20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2.4638899999999998E-2</v>
      </c>
      <c r="I5550">
        <v>0</v>
      </c>
      <c r="J5550">
        <v>0</v>
      </c>
      <c r="K5550">
        <v>0</v>
      </c>
      <c r="L5550">
        <v>9.3022999999999995E-3</v>
      </c>
      <c r="M5550">
        <v>1.0164899999999999E-2</v>
      </c>
      <c r="N5550">
        <v>6.0279999999999991E-4</v>
      </c>
      <c r="O5550">
        <v>0.20378450000000001</v>
      </c>
      <c r="P5550">
        <v>0</v>
      </c>
      <c r="Q5550">
        <v>0</v>
      </c>
      <c r="R5550">
        <v>4.3524300000000002E-2</v>
      </c>
      <c r="S5550">
        <v>0</v>
      </c>
      <c r="T5550">
        <f t="shared" si="86"/>
        <v>0.46681820000000002</v>
      </c>
    </row>
    <row r="5551" spans="1:20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2.6854800000000002E-2</v>
      </c>
      <c r="I5551">
        <v>0</v>
      </c>
      <c r="J5551">
        <v>0</v>
      </c>
      <c r="K5551">
        <v>0</v>
      </c>
      <c r="L5551">
        <v>1.00947E-2</v>
      </c>
      <c r="M5551">
        <v>1.11407E-2</v>
      </c>
      <c r="N5551">
        <v>5.331E-4</v>
      </c>
      <c r="O5551">
        <v>0.21944430000000001</v>
      </c>
      <c r="P5551">
        <v>0</v>
      </c>
      <c r="Q5551">
        <v>0</v>
      </c>
      <c r="R5551">
        <v>4.99403E-2</v>
      </c>
      <c r="S5551">
        <v>0</v>
      </c>
      <c r="T5551">
        <f t="shared" si="86"/>
        <v>0.50851910000000011</v>
      </c>
    </row>
    <row r="5552" spans="1:20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1.28986E-2</v>
      </c>
      <c r="M5552">
        <v>1.40965E-2</v>
      </c>
      <c r="N5552">
        <v>0</v>
      </c>
      <c r="O5552">
        <v>0</v>
      </c>
      <c r="P5552">
        <v>0</v>
      </c>
      <c r="Q5552">
        <v>0</v>
      </c>
      <c r="R5552">
        <v>7.9818300000000009E-2</v>
      </c>
      <c r="S5552">
        <v>0</v>
      </c>
      <c r="T5552">
        <f t="shared" si="86"/>
        <v>0.1204296</v>
      </c>
    </row>
    <row r="5553" spans="1:20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4.6963999999999999E-3</v>
      </c>
      <c r="M5553">
        <v>5.6889999999999996E-3</v>
      </c>
      <c r="N5553">
        <v>0</v>
      </c>
      <c r="O5553">
        <v>0</v>
      </c>
      <c r="P5553">
        <v>0</v>
      </c>
      <c r="Q5553">
        <v>0</v>
      </c>
      <c r="R5553">
        <v>8.6578299999999997E-2</v>
      </c>
      <c r="S5553">
        <v>0</v>
      </c>
      <c r="T5553">
        <f t="shared" si="86"/>
        <v>0.1027708</v>
      </c>
    </row>
    <row r="5554" spans="1:20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7.2676699999999997E-2</v>
      </c>
      <c r="I5554">
        <v>0</v>
      </c>
      <c r="J5554">
        <v>0</v>
      </c>
      <c r="K5554">
        <v>0</v>
      </c>
      <c r="L5554">
        <v>3.3346500000000001E-2</v>
      </c>
      <c r="M5554">
        <v>3.6051199999999999E-2</v>
      </c>
      <c r="N5554">
        <v>6.4349999999999997E-4</v>
      </c>
      <c r="O5554">
        <v>0.23423550000000001</v>
      </c>
      <c r="P5554">
        <v>0</v>
      </c>
      <c r="Q5554">
        <v>0</v>
      </c>
      <c r="R5554">
        <v>7.5471499999999997E-2</v>
      </c>
      <c r="S5554">
        <v>1.003E-4</v>
      </c>
      <c r="T5554">
        <f t="shared" si="86"/>
        <v>0.67377900000000013</v>
      </c>
    </row>
    <row r="5555" spans="1:20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7.7970700000000004E-2</v>
      </c>
      <c r="I5555">
        <v>0</v>
      </c>
      <c r="J5555">
        <v>0</v>
      </c>
      <c r="K5555">
        <v>4.1691000000000002E-3</v>
      </c>
      <c r="L5555">
        <v>3.2141599999999999E-2</v>
      </c>
      <c r="M5555">
        <v>3.34589E-2</v>
      </c>
      <c r="N5555">
        <v>2.7631999999999999E-3</v>
      </c>
      <c r="O5555">
        <v>0.2734568</v>
      </c>
      <c r="P5555">
        <v>5.0619999999999994E-4</v>
      </c>
      <c r="Q5555">
        <v>0</v>
      </c>
      <c r="R5555">
        <v>9.2498999999999998E-2</v>
      </c>
      <c r="S5555">
        <v>3.0324000000000002E-3</v>
      </c>
      <c r="T5555">
        <f t="shared" si="86"/>
        <v>0.77481770000000005</v>
      </c>
    </row>
    <row r="5556" spans="1:20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5.6991399999999998E-2</v>
      </c>
      <c r="I5556">
        <v>9.5339999999999997E-4</v>
      </c>
      <c r="J5556">
        <v>8.1929999999999991E-4</v>
      </c>
      <c r="K5556">
        <v>1.4608700000000001E-2</v>
      </c>
      <c r="L5556">
        <v>2.1883799999999998E-2</v>
      </c>
      <c r="M5556">
        <v>2.3530599999999999E-2</v>
      </c>
      <c r="N5556">
        <v>9.9109999999999997E-3</v>
      </c>
      <c r="O5556">
        <v>0.15676129999999999</v>
      </c>
      <c r="P5556">
        <v>3.8197999999999999E-3</v>
      </c>
      <c r="Q5556">
        <v>0</v>
      </c>
      <c r="R5556">
        <v>0.1159082</v>
      </c>
      <c r="S5556">
        <v>9.3327999999999987E-3</v>
      </c>
      <c r="T5556">
        <f t="shared" si="86"/>
        <v>0.52685300000000002</v>
      </c>
    </row>
    <row r="5557" spans="1:20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8.3965200000000004E-2</v>
      </c>
      <c r="I5557">
        <v>1.5613000000000001E-3</v>
      </c>
      <c r="J5557">
        <v>4.0092000000000001E-3</v>
      </c>
      <c r="K5557">
        <v>3.1447700000000002E-2</v>
      </c>
      <c r="L5557">
        <v>2.5828899999999998E-2</v>
      </c>
      <c r="M5557">
        <v>2.7176599999999999E-2</v>
      </c>
      <c r="N5557">
        <v>1.39206E-2</v>
      </c>
      <c r="O5557">
        <v>0.18621450000000001</v>
      </c>
      <c r="P5557">
        <v>6.2042E-3</v>
      </c>
      <c r="Q5557">
        <v>0</v>
      </c>
      <c r="R5557">
        <v>0.13114339999999999</v>
      </c>
      <c r="S5557">
        <v>1.30969E-2</v>
      </c>
      <c r="T5557">
        <f t="shared" si="86"/>
        <v>0.67938299999999996</v>
      </c>
    </row>
    <row r="5558" spans="1:20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7.48167E-2</v>
      </c>
      <c r="I5558">
        <v>1.8416999999999999E-3</v>
      </c>
      <c r="J5558">
        <v>5.4948999999999996E-3</v>
      </c>
      <c r="K5558">
        <v>3.6396100000000001E-2</v>
      </c>
      <c r="L5558">
        <v>3.2075899999999997E-2</v>
      </c>
      <c r="M5558">
        <v>3.1963699999999998E-2</v>
      </c>
      <c r="N5558">
        <v>1.3695199999999999E-2</v>
      </c>
      <c r="O5558">
        <v>0.1868272</v>
      </c>
      <c r="P5558">
        <v>7.3003999999999994E-3</v>
      </c>
      <c r="Q5558">
        <v>0</v>
      </c>
      <c r="R5558">
        <v>0.13535939999999999</v>
      </c>
      <c r="S5558">
        <v>1.6446100000000002E-2</v>
      </c>
      <c r="T5558">
        <f t="shared" si="86"/>
        <v>0.70972040000000003</v>
      </c>
    </row>
    <row r="5559" spans="1:20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7.9736299999999996E-2</v>
      </c>
      <c r="I5559">
        <v>1.9522999999999999E-3</v>
      </c>
      <c r="J5559">
        <v>4.8076000000000004E-3</v>
      </c>
      <c r="K5559">
        <v>3.7615900000000001E-2</v>
      </c>
      <c r="L5559">
        <v>3.4664199999999999E-2</v>
      </c>
      <c r="M5559">
        <v>3.3917799999999998E-2</v>
      </c>
      <c r="N5559">
        <v>1.4515399999999999E-2</v>
      </c>
      <c r="O5559">
        <v>0.2005596</v>
      </c>
      <c r="P5559">
        <v>8.2205999999999998E-3</v>
      </c>
      <c r="Q5559">
        <v>0</v>
      </c>
      <c r="R5559">
        <v>0.1231812</v>
      </c>
      <c r="S5559">
        <v>1.7530799999999999E-2</v>
      </c>
      <c r="T5559">
        <f t="shared" si="86"/>
        <v>0.73314229999999991</v>
      </c>
    </row>
    <row r="5560" spans="1:20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8.3763799999999999E-2</v>
      </c>
      <c r="I5560">
        <v>1.7650000000000001E-3</v>
      </c>
      <c r="J5560">
        <v>2.8828E-3</v>
      </c>
      <c r="K5560">
        <v>3.7740199999999988E-2</v>
      </c>
      <c r="L5560">
        <v>3.53628E-2</v>
      </c>
      <c r="M5560">
        <v>3.4461800000000001E-2</v>
      </c>
      <c r="N5560">
        <v>1.4493199999999999E-2</v>
      </c>
      <c r="O5560">
        <v>0.20974139999999999</v>
      </c>
      <c r="P5560">
        <v>8.1703999999999995E-3</v>
      </c>
      <c r="Q5560">
        <v>0</v>
      </c>
      <c r="R5560">
        <v>0.1161517</v>
      </c>
      <c r="S5560">
        <v>1.7353400000000001E-2</v>
      </c>
      <c r="T5560">
        <f t="shared" si="86"/>
        <v>0.7464561999999999</v>
      </c>
    </row>
    <row r="5561" spans="1:20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0.1316697</v>
      </c>
      <c r="I5561">
        <v>2.1427E-3</v>
      </c>
      <c r="J5561">
        <v>6.9583000000000006E-3</v>
      </c>
      <c r="K5561">
        <v>3.4214099999999997E-2</v>
      </c>
      <c r="L5561">
        <v>5.8428800000000003E-2</v>
      </c>
      <c r="M5561">
        <v>5.7055000000000002E-2</v>
      </c>
      <c r="N5561">
        <v>1.5742099999999998E-2</v>
      </c>
      <c r="O5561">
        <v>0.39717059999999998</v>
      </c>
      <c r="P5561">
        <v>9.0621E-3</v>
      </c>
      <c r="Q5561">
        <v>0</v>
      </c>
      <c r="R5561">
        <v>0.1266658</v>
      </c>
      <c r="S5561">
        <v>1.8170100000000002E-2</v>
      </c>
      <c r="T5561">
        <f t="shared" si="86"/>
        <v>1.2381115</v>
      </c>
    </row>
    <row r="5562" spans="1:20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9.1966500000000007E-2</v>
      </c>
      <c r="I5562">
        <v>1.6582000000000001E-3</v>
      </c>
      <c r="J5562">
        <v>2.2073000000000001E-3</v>
      </c>
      <c r="K5562">
        <v>0</v>
      </c>
      <c r="L5562">
        <v>4.2730600000000001E-2</v>
      </c>
      <c r="M5562">
        <v>3.9741199999999997E-2</v>
      </c>
      <c r="N5562">
        <v>1.5033899999999999E-2</v>
      </c>
      <c r="O5562">
        <v>0.41152319999999998</v>
      </c>
      <c r="P5562">
        <v>7.5768999999999993E-3</v>
      </c>
      <c r="Q5562">
        <v>0</v>
      </c>
      <c r="R5562">
        <v>0.1293031</v>
      </c>
      <c r="S5562">
        <v>1.13572E-2</v>
      </c>
      <c r="T5562">
        <f t="shared" si="86"/>
        <v>1.1307491000000001</v>
      </c>
    </row>
    <row r="5563" spans="1:20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2.4576899999999999E-2</v>
      </c>
      <c r="I5563">
        <v>6.9870000000000002E-4</v>
      </c>
      <c r="J5563">
        <v>1.0985000000000001E-3</v>
      </c>
      <c r="K5563">
        <v>0</v>
      </c>
      <c r="L5563">
        <v>1.64808E-2</v>
      </c>
      <c r="M5563">
        <v>1.5995599999999999E-2</v>
      </c>
      <c r="N5563">
        <v>1.12093E-2</v>
      </c>
      <c r="O5563">
        <v>0.18531039999999999</v>
      </c>
      <c r="P5563">
        <v>5.5652999999999996E-3</v>
      </c>
      <c r="Q5563">
        <v>0</v>
      </c>
      <c r="R5563">
        <v>0.1344216</v>
      </c>
      <c r="S5563">
        <v>7.9322999999999998E-3</v>
      </c>
      <c r="T5563">
        <f t="shared" si="86"/>
        <v>0.53142829999999996</v>
      </c>
    </row>
    <row r="5564" spans="1:20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7.1461899999999995E-2</v>
      </c>
      <c r="I5564">
        <v>8.1299999999999997E-5</v>
      </c>
      <c r="J5564">
        <v>0</v>
      </c>
      <c r="K5564">
        <v>0</v>
      </c>
      <c r="L5564">
        <v>3.1556500000000001E-2</v>
      </c>
      <c r="M5564">
        <v>3.1677299999999999E-2</v>
      </c>
      <c r="N5564">
        <v>9.5952999999999993E-3</v>
      </c>
      <c r="O5564">
        <v>0.39313199999999998</v>
      </c>
      <c r="P5564">
        <v>3.7396E-3</v>
      </c>
      <c r="Q5564">
        <v>0</v>
      </c>
      <c r="R5564">
        <v>0.13310920000000001</v>
      </c>
      <c r="S5564">
        <v>0</v>
      </c>
      <c r="T5564">
        <f t="shared" si="86"/>
        <v>1.0268933999999998</v>
      </c>
    </row>
    <row r="5565" spans="1:20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6.7782200000000001E-2</v>
      </c>
      <c r="I5565">
        <v>1.7200000000000001E-5</v>
      </c>
      <c r="J5565">
        <v>0</v>
      </c>
      <c r="K5565">
        <v>0</v>
      </c>
      <c r="L5565">
        <v>3.1411700000000001E-2</v>
      </c>
      <c r="M5565">
        <v>3.1351900000000002E-2</v>
      </c>
      <c r="N5565">
        <v>4.9684999999999998E-3</v>
      </c>
      <c r="O5565">
        <v>0.41039399999999998</v>
      </c>
      <c r="P5565">
        <v>2.0549000000000001E-3</v>
      </c>
      <c r="Q5565">
        <v>0</v>
      </c>
      <c r="R5565">
        <v>0.12788659999999999</v>
      </c>
      <c r="S5565">
        <v>0</v>
      </c>
      <c r="T5565">
        <f t="shared" si="86"/>
        <v>1.0471954999999999</v>
      </c>
    </row>
    <row r="5566" spans="1:20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6.0241099999999999E-2</v>
      </c>
      <c r="I5566">
        <v>9.9999999999999995E-8</v>
      </c>
      <c r="J5566">
        <v>0</v>
      </c>
      <c r="K5566">
        <v>0</v>
      </c>
      <c r="L5566">
        <v>2.7263200000000001E-2</v>
      </c>
      <c r="M5566">
        <v>2.7898599999999999E-2</v>
      </c>
      <c r="N5566">
        <v>3.5817000000000002E-3</v>
      </c>
      <c r="O5566">
        <v>0.39134279999999999</v>
      </c>
      <c r="P5566">
        <v>9.9129999999999986E-4</v>
      </c>
      <c r="Q5566">
        <v>0</v>
      </c>
      <c r="R5566">
        <v>9.7674999999999998E-2</v>
      </c>
      <c r="S5566">
        <v>0</v>
      </c>
      <c r="T5566">
        <f t="shared" si="86"/>
        <v>0.96107660000000006</v>
      </c>
    </row>
    <row r="5567" spans="1:20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4.62423E-2</v>
      </c>
      <c r="I5567">
        <v>0</v>
      </c>
      <c r="J5567">
        <v>0</v>
      </c>
      <c r="K5567">
        <v>0</v>
      </c>
      <c r="L5567">
        <v>2.03828E-2</v>
      </c>
      <c r="M5567">
        <v>2.08652E-2</v>
      </c>
      <c r="N5567">
        <v>1.9811E-3</v>
      </c>
      <c r="O5567">
        <v>0.34681269999999997</v>
      </c>
      <c r="P5567">
        <v>3.077E-4</v>
      </c>
      <c r="Q5567">
        <v>0</v>
      </c>
      <c r="R5567">
        <v>6.8077600000000002E-2</v>
      </c>
      <c r="S5567">
        <v>0</v>
      </c>
      <c r="T5567">
        <f t="shared" si="86"/>
        <v>0.81385910000000006</v>
      </c>
    </row>
    <row r="5568" spans="1:20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3.4654900000000002E-2</v>
      </c>
      <c r="I5568">
        <v>0</v>
      </c>
      <c r="J5568">
        <v>0</v>
      </c>
      <c r="K5568">
        <v>0</v>
      </c>
      <c r="L5568">
        <v>1.4934299999999999E-2</v>
      </c>
      <c r="M5568">
        <v>1.5523500000000001E-2</v>
      </c>
      <c r="N5568">
        <v>1.6923999999999999E-3</v>
      </c>
      <c r="O5568">
        <v>0.29428510000000002</v>
      </c>
      <c r="P5568">
        <v>9.9999999999999995E-7</v>
      </c>
      <c r="Q5568">
        <v>0</v>
      </c>
      <c r="R5568">
        <v>5.17508E-2</v>
      </c>
      <c r="S5568">
        <v>0</v>
      </c>
      <c r="T5568">
        <f t="shared" si="86"/>
        <v>0.67138900000000012</v>
      </c>
    </row>
    <row r="5569" spans="1:20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3.10894E-2</v>
      </c>
      <c r="I5569">
        <v>0</v>
      </c>
      <c r="J5569">
        <v>0</v>
      </c>
      <c r="K5569">
        <v>0</v>
      </c>
      <c r="L5569">
        <v>1.28602E-2</v>
      </c>
      <c r="M5569">
        <v>1.36314E-2</v>
      </c>
      <c r="N5569">
        <v>1.1954999999999999E-3</v>
      </c>
      <c r="O5569">
        <v>0.25954919999999998</v>
      </c>
      <c r="P5569">
        <v>0</v>
      </c>
      <c r="Q5569">
        <v>0</v>
      </c>
      <c r="R5569">
        <v>7.7045000000000004E-3</v>
      </c>
      <c r="S5569">
        <v>0</v>
      </c>
      <c r="T5569">
        <f t="shared" si="86"/>
        <v>0.55399989999999999</v>
      </c>
    </row>
    <row r="5570" spans="1:20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2.8240999999999999E-2</v>
      </c>
      <c r="I5570">
        <v>0</v>
      </c>
      <c r="J5570">
        <v>0</v>
      </c>
      <c r="K5570">
        <v>0</v>
      </c>
      <c r="L5570">
        <v>1.15157E-2</v>
      </c>
      <c r="M5570">
        <v>1.23304E-2</v>
      </c>
      <c r="N5570">
        <v>6.9410000000000001E-4</v>
      </c>
      <c r="O5570">
        <v>0.24072389999999999</v>
      </c>
      <c r="P5570">
        <v>0</v>
      </c>
      <c r="Q5570">
        <v>0</v>
      </c>
      <c r="R5570">
        <v>0</v>
      </c>
      <c r="S5570">
        <v>0</v>
      </c>
      <c r="T5570">
        <f t="shared" si="86"/>
        <v>0.50373319999999988</v>
      </c>
    </row>
    <row r="5571" spans="1:20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2.5467099999999999E-2</v>
      </c>
      <c r="I5571">
        <v>0</v>
      </c>
      <c r="J5571">
        <v>0</v>
      </c>
      <c r="K5571">
        <v>0</v>
      </c>
      <c r="L5571">
        <v>1.02075E-2</v>
      </c>
      <c r="M5571">
        <v>1.10676E-2</v>
      </c>
      <c r="N5571">
        <v>5.6809999999999999E-4</v>
      </c>
      <c r="O5571">
        <v>0.22127240000000001</v>
      </c>
      <c r="P5571">
        <v>0</v>
      </c>
      <c r="Q5571">
        <v>0</v>
      </c>
      <c r="R5571">
        <v>0</v>
      </c>
      <c r="S5571">
        <v>0</v>
      </c>
      <c r="T5571">
        <f t="shared" ref="T5571:T5634" si="87">SUM(B5571:S5571)</f>
        <v>0.4624627</v>
      </c>
    </row>
    <row r="5572" spans="1:20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2.3221599999999998E-2</v>
      </c>
      <c r="I5572">
        <v>0</v>
      </c>
      <c r="J5572">
        <v>0</v>
      </c>
      <c r="K5572">
        <v>0</v>
      </c>
      <c r="L5572">
        <v>9.1432000000000006E-3</v>
      </c>
      <c r="M5572">
        <v>1.00302E-2</v>
      </c>
      <c r="N5572">
        <v>6.3829999999999996E-4</v>
      </c>
      <c r="O5572">
        <v>0.20801749999999999</v>
      </c>
      <c r="P5572">
        <v>0</v>
      </c>
      <c r="Q5572">
        <v>0</v>
      </c>
      <c r="R5572">
        <v>0</v>
      </c>
      <c r="S5572">
        <v>0</v>
      </c>
      <c r="T5572">
        <f t="shared" si="87"/>
        <v>0.4329828</v>
      </c>
    </row>
    <row r="5573" spans="1:20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2.16504E-2</v>
      </c>
      <c r="I5573">
        <v>0</v>
      </c>
      <c r="J5573">
        <v>0</v>
      </c>
      <c r="K5573">
        <v>0</v>
      </c>
      <c r="L5573">
        <v>8.3872999999999986E-3</v>
      </c>
      <c r="M5573">
        <v>9.2852999999999998E-3</v>
      </c>
      <c r="N5573">
        <v>5.2610000000000005E-4</v>
      </c>
      <c r="O5573">
        <v>0.19785449999999999</v>
      </c>
      <c r="P5573">
        <v>0</v>
      </c>
      <c r="Q5573">
        <v>0</v>
      </c>
      <c r="R5573">
        <v>2.4124E-2</v>
      </c>
      <c r="S5573">
        <v>0</v>
      </c>
      <c r="T5573">
        <f t="shared" si="87"/>
        <v>0.43512489999999998</v>
      </c>
    </row>
    <row r="5574" spans="1:20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7.8756999999999994E-3</v>
      </c>
      <c r="M5574">
        <v>8.7832999999999991E-3</v>
      </c>
      <c r="N5574">
        <v>0</v>
      </c>
      <c r="O5574">
        <v>0</v>
      </c>
      <c r="P5574">
        <v>0</v>
      </c>
      <c r="Q5574">
        <v>0</v>
      </c>
      <c r="R5574">
        <v>4.2897699999999997E-2</v>
      </c>
      <c r="S5574">
        <v>0</v>
      </c>
      <c r="T5574">
        <f t="shared" si="87"/>
        <v>6.7362499999999992E-2</v>
      </c>
    </row>
    <row r="5575" spans="1:20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0</v>
      </c>
      <c r="I5575">
        <v>3.4000000000000001E-6</v>
      </c>
      <c r="J5575">
        <v>0</v>
      </c>
      <c r="K5575">
        <v>0</v>
      </c>
      <c r="L5575">
        <v>9.2923999999999993E-3</v>
      </c>
      <c r="M5575">
        <v>1.0656000000000001E-2</v>
      </c>
      <c r="N5575">
        <v>0</v>
      </c>
      <c r="O5575">
        <v>0</v>
      </c>
      <c r="P5575">
        <v>0</v>
      </c>
      <c r="Q5575">
        <v>0</v>
      </c>
      <c r="R5575">
        <v>4.6445599999999997E-2</v>
      </c>
      <c r="S5575">
        <v>0</v>
      </c>
      <c r="T5575">
        <f t="shared" si="87"/>
        <v>7.58326E-2</v>
      </c>
    </row>
    <row r="5576" spans="1:20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2.7486500000000001E-2</v>
      </c>
      <c r="I5576">
        <v>3.6890000000000002E-4</v>
      </c>
      <c r="J5576">
        <v>3.5310000000000002E-4</v>
      </c>
      <c r="K5576">
        <v>0</v>
      </c>
      <c r="L5576">
        <v>1.2106499999999999E-2</v>
      </c>
      <c r="M5576">
        <v>1.3685599999999999E-2</v>
      </c>
      <c r="N5576">
        <v>2.4269999999999999E-4</v>
      </c>
      <c r="O5576">
        <v>0.2036375</v>
      </c>
      <c r="P5576">
        <v>0</v>
      </c>
      <c r="Q5576">
        <v>0</v>
      </c>
      <c r="R5576">
        <v>6.7666100000000007E-2</v>
      </c>
      <c r="S5576">
        <v>0</v>
      </c>
      <c r="T5576">
        <f t="shared" si="87"/>
        <v>0.50573430000000008</v>
      </c>
    </row>
    <row r="5577" spans="1:20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0</v>
      </c>
      <c r="I5577">
        <v>1.5375E-3</v>
      </c>
      <c r="J5577">
        <v>0</v>
      </c>
      <c r="K5577">
        <v>0</v>
      </c>
      <c r="L5577">
        <v>3.9921000000000002E-3</v>
      </c>
      <c r="M5577">
        <v>4.6693000000000004E-3</v>
      </c>
      <c r="N5577">
        <v>5.7500000000000002E-5</v>
      </c>
      <c r="O5577">
        <v>0.1053215</v>
      </c>
      <c r="P5577">
        <v>0</v>
      </c>
      <c r="Q5577">
        <v>0</v>
      </c>
      <c r="R5577">
        <v>7.4943300000000004E-2</v>
      </c>
      <c r="S5577">
        <v>0</v>
      </c>
      <c r="T5577">
        <f t="shared" si="87"/>
        <v>0.25865739999999998</v>
      </c>
    </row>
    <row r="5578" spans="1:20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6.3976199999999997E-2</v>
      </c>
      <c r="I5578">
        <v>2.1163000000000002E-3</v>
      </c>
      <c r="J5578">
        <v>1.0276E-3</v>
      </c>
      <c r="K5578">
        <v>9.7999999999999997E-5</v>
      </c>
      <c r="L5578">
        <v>2.9287000000000001E-2</v>
      </c>
      <c r="M5578">
        <v>3.2736700000000001E-2</v>
      </c>
      <c r="N5578">
        <v>0</v>
      </c>
      <c r="O5578">
        <v>0.16709860000000001</v>
      </c>
      <c r="P5578">
        <v>0</v>
      </c>
      <c r="Q5578">
        <v>0</v>
      </c>
      <c r="R5578">
        <v>8.2880499999999996E-2</v>
      </c>
      <c r="S5578">
        <v>1.8789999999999999E-4</v>
      </c>
      <c r="T5578">
        <f t="shared" si="87"/>
        <v>0.54190340000000004</v>
      </c>
    </row>
    <row r="5579" spans="1:20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6.2616199999999997E-2</v>
      </c>
      <c r="I5579">
        <v>3.0964E-3</v>
      </c>
      <c r="J5579">
        <v>1.3374999999999999E-3</v>
      </c>
      <c r="K5579">
        <v>2.3990999999999999E-3</v>
      </c>
      <c r="L5579">
        <v>2.5993700000000002E-2</v>
      </c>
      <c r="M5579">
        <v>2.57427E-2</v>
      </c>
      <c r="N5579">
        <v>2.2499999999999999E-4</v>
      </c>
      <c r="O5579">
        <v>0.169408</v>
      </c>
      <c r="P5579">
        <v>1.292E-4</v>
      </c>
      <c r="Q5579">
        <v>0</v>
      </c>
      <c r="R5579">
        <v>8.3863300000000002E-2</v>
      </c>
      <c r="S5579">
        <v>2.039E-3</v>
      </c>
      <c r="T5579">
        <f t="shared" si="87"/>
        <v>0.54201699999999997</v>
      </c>
    </row>
    <row r="5580" spans="1:20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4.6148000000000002E-2</v>
      </c>
      <c r="I5580">
        <v>5.0651000000000003E-3</v>
      </c>
      <c r="J5580">
        <v>3.4510000000000001E-3</v>
      </c>
      <c r="K5580">
        <v>8.0051000000000011E-3</v>
      </c>
      <c r="L5580">
        <v>1.6382600000000001E-2</v>
      </c>
      <c r="M5580">
        <v>1.7952099999999999E-2</v>
      </c>
      <c r="N5580">
        <v>2.9589999999999998E-4</v>
      </c>
      <c r="O5580">
        <v>7.1124199999999999E-2</v>
      </c>
      <c r="P5580">
        <v>2.0213000000000002E-3</v>
      </c>
      <c r="Q5580">
        <v>0</v>
      </c>
      <c r="R5580">
        <v>0.11718820000000001</v>
      </c>
      <c r="S5580">
        <v>6.9554999999999999E-3</v>
      </c>
      <c r="T5580">
        <f t="shared" si="87"/>
        <v>0.35025580000000001</v>
      </c>
    </row>
    <row r="5581" spans="1:20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5.0217400000000002E-2</v>
      </c>
      <c r="I5581">
        <v>6.1774000000000004E-3</v>
      </c>
      <c r="J5581">
        <v>6.7974999999999997E-3</v>
      </c>
      <c r="K5581">
        <v>1.7373199999999998E-2</v>
      </c>
      <c r="L5581">
        <v>2.0042999999999998E-2</v>
      </c>
      <c r="M5581">
        <v>2.1252500000000001E-2</v>
      </c>
      <c r="N5581">
        <v>1.0087E-3</v>
      </c>
      <c r="O5581">
        <v>9.3760499999999997E-2</v>
      </c>
      <c r="P5581">
        <v>4.1701000000000004E-3</v>
      </c>
      <c r="Q5581">
        <v>0</v>
      </c>
      <c r="R5581">
        <v>0.14215430000000001</v>
      </c>
      <c r="S5581">
        <v>1.38011E-2</v>
      </c>
      <c r="T5581">
        <f t="shared" si="87"/>
        <v>0.44719980000000004</v>
      </c>
    </row>
    <row r="5582" spans="1:20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6.0834899999999997E-2</v>
      </c>
      <c r="I5582">
        <v>8.8467000000000007E-3</v>
      </c>
      <c r="J5582">
        <v>1.41169E-2</v>
      </c>
      <c r="K5582">
        <v>2.9382599999999998E-2</v>
      </c>
      <c r="L5582">
        <v>2.61873E-2</v>
      </c>
      <c r="M5582">
        <v>2.6679700000000001E-2</v>
      </c>
      <c r="N5582">
        <v>3.2783999999999999E-3</v>
      </c>
      <c r="O5582">
        <v>0.1159034</v>
      </c>
      <c r="P5582">
        <v>6.3391999999999997E-3</v>
      </c>
      <c r="Q5582">
        <v>0</v>
      </c>
      <c r="R5582">
        <v>0.14181079999999999</v>
      </c>
      <c r="S5582">
        <v>1.90946E-2</v>
      </c>
      <c r="T5582">
        <f t="shared" si="87"/>
        <v>0.5559191</v>
      </c>
    </row>
    <row r="5583" spans="1:20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7.0900199999999997E-2</v>
      </c>
      <c r="I5583">
        <v>9.9388999999999988E-3</v>
      </c>
      <c r="J5583">
        <v>1.8953000000000001E-2</v>
      </c>
      <c r="K5583">
        <v>3.3700800000000003E-2</v>
      </c>
      <c r="L5583">
        <v>3.09468E-2</v>
      </c>
      <c r="M5583">
        <v>2.99349E-2</v>
      </c>
      <c r="N5583">
        <v>6.1728E-3</v>
      </c>
      <c r="O5583">
        <v>0.1402851</v>
      </c>
      <c r="P5583">
        <v>8.4467999999999991E-3</v>
      </c>
      <c r="Q5583">
        <v>0</v>
      </c>
      <c r="R5583">
        <v>0.12579370000000001</v>
      </c>
      <c r="S5583">
        <v>2.37769E-2</v>
      </c>
      <c r="T5583">
        <f t="shared" si="87"/>
        <v>0.62116119999999997</v>
      </c>
    </row>
    <row r="5584" spans="1:20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7.5231699999999999E-2</v>
      </c>
      <c r="I5584">
        <v>1.0353899999999999E-2</v>
      </c>
      <c r="J5584">
        <v>2.1968000000000001E-2</v>
      </c>
      <c r="K5584">
        <v>3.57624E-2</v>
      </c>
      <c r="L5584">
        <v>3.3366100000000003E-2</v>
      </c>
      <c r="M5584">
        <v>3.1701E-2</v>
      </c>
      <c r="N5584">
        <v>9.2134999999999995E-3</v>
      </c>
      <c r="O5584">
        <v>0.1736173</v>
      </c>
      <c r="P5584">
        <v>9.8709999999999996E-3</v>
      </c>
      <c r="Q5584">
        <v>0</v>
      </c>
      <c r="R5584">
        <v>0.11615839999999999</v>
      </c>
      <c r="S5584">
        <v>2.7457599999999999E-2</v>
      </c>
      <c r="T5584">
        <f t="shared" si="87"/>
        <v>0.70097359999999997</v>
      </c>
    </row>
    <row r="5585" spans="1:20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0.12322569999999999</v>
      </c>
      <c r="I5585">
        <v>9.9197E-3</v>
      </c>
      <c r="J5585">
        <v>2.31541E-2</v>
      </c>
      <c r="K5585">
        <v>3.3254100000000002E-2</v>
      </c>
      <c r="L5585">
        <v>5.4708699999999999E-2</v>
      </c>
      <c r="M5585">
        <v>5.3109999999999997E-2</v>
      </c>
      <c r="N5585">
        <v>9.7649999999999994E-3</v>
      </c>
      <c r="O5585">
        <v>0.3693613</v>
      </c>
      <c r="P5585">
        <v>9.9491000000000007E-3</v>
      </c>
      <c r="Q5585">
        <v>0</v>
      </c>
      <c r="R5585">
        <v>0.1238993</v>
      </c>
      <c r="S5585">
        <v>2.5489100000000001E-2</v>
      </c>
      <c r="T5585">
        <f t="shared" si="87"/>
        <v>1.1962112999999999</v>
      </c>
    </row>
    <row r="5586" spans="1:20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8.7206600000000009E-2</v>
      </c>
      <c r="I5586">
        <v>7.6193999999999993E-3</v>
      </c>
      <c r="J5586">
        <v>1.6808099999999999E-2</v>
      </c>
      <c r="K5586">
        <v>3.4170499999999999E-2</v>
      </c>
      <c r="L5586">
        <v>4.40124E-2</v>
      </c>
      <c r="M5586">
        <v>3.8384399999999999E-2</v>
      </c>
      <c r="N5586">
        <v>8.9512000000000012E-3</v>
      </c>
      <c r="O5586">
        <v>0.39290580000000003</v>
      </c>
      <c r="P5586">
        <v>9.5101999999999999E-3</v>
      </c>
      <c r="Q5586">
        <v>0</v>
      </c>
      <c r="R5586">
        <v>0.14033599999999999</v>
      </c>
      <c r="S5586">
        <v>2.0863099999999999E-2</v>
      </c>
      <c r="T5586">
        <f t="shared" si="87"/>
        <v>1.1650579000000001</v>
      </c>
    </row>
    <row r="5587" spans="1:20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2.2219300000000001E-2</v>
      </c>
      <c r="I5587">
        <v>5.6976000000000006E-3</v>
      </c>
      <c r="J5587">
        <v>1.4329E-2</v>
      </c>
      <c r="K5587">
        <v>2.8480100000000001E-2</v>
      </c>
      <c r="L5587">
        <v>1.6057200000000001E-2</v>
      </c>
      <c r="M5587">
        <v>1.51793E-2</v>
      </c>
      <c r="N5587">
        <v>7.1051999999999999E-3</v>
      </c>
      <c r="O5587">
        <v>0.20856250000000001</v>
      </c>
      <c r="P5587">
        <v>8.2424000000000004E-3</v>
      </c>
      <c r="Q5587">
        <v>0</v>
      </c>
      <c r="R5587">
        <v>0.15488640000000001</v>
      </c>
      <c r="S5587">
        <v>1.6488800000000001E-2</v>
      </c>
      <c r="T5587">
        <f t="shared" si="87"/>
        <v>0.6486947999999999</v>
      </c>
    </row>
    <row r="5588" spans="1:20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6.1619199999999999E-2</v>
      </c>
      <c r="I5588">
        <v>2.6457999999999998E-3</v>
      </c>
      <c r="J5588">
        <v>5.8698000000000014E-3</v>
      </c>
      <c r="K5588">
        <v>2.2808700000000001E-2</v>
      </c>
      <c r="L5588">
        <v>2.8469000000000001E-2</v>
      </c>
      <c r="M5588">
        <v>2.8438600000000001E-2</v>
      </c>
      <c r="N5588">
        <v>5.8310000000000002E-4</v>
      </c>
      <c r="O5588">
        <v>0.37609720000000002</v>
      </c>
      <c r="P5588">
        <v>4.2346000000000007E-3</v>
      </c>
      <c r="Q5588">
        <v>0</v>
      </c>
      <c r="R5588">
        <v>0.1432996</v>
      </c>
      <c r="S5588">
        <v>7.9185999999999996E-3</v>
      </c>
      <c r="T5588">
        <f t="shared" si="87"/>
        <v>1.0193254</v>
      </c>
    </row>
    <row r="5589" spans="1:20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5.22163E-2</v>
      </c>
      <c r="I5589">
        <v>1.1247E-3</v>
      </c>
      <c r="J5589">
        <v>2.3892000000000002E-3</v>
      </c>
      <c r="K5589">
        <v>9.1179E-3</v>
      </c>
      <c r="L5589">
        <v>2.28212E-2</v>
      </c>
      <c r="M5589">
        <v>2.5891600000000001E-2</v>
      </c>
      <c r="N5589">
        <v>3.813E-4</v>
      </c>
      <c r="O5589">
        <v>0.3729903</v>
      </c>
      <c r="P5589">
        <v>1.6806E-3</v>
      </c>
      <c r="Q5589">
        <v>0</v>
      </c>
      <c r="R5589">
        <v>0.13309260000000001</v>
      </c>
      <c r="S5589">
        <v>4.5123999999999997E-3</v>
      </c>
      <c r="T5589">
        <f t="shared" si="87"/>
        <v>0.95867400000000003</v>
      </c>
    </row>
    <row r="5590" spans="1:20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4.7484999999999999E-2</v>
      </c>
      <c r="I5590">
        <v>5.8600000000000004E-4</v>
      </c>
      <c r="J5590">
        <v>3.3755E-3</v>
      </c>
      <c r="K5590">
        <v>0</v>
      </c>
      <c r="L5590">
        <v>2.1785200000000001E-2</v>
      </c>
      <c r="M5590">
        <v>2.2801100000000001E-2</v>
      </c>
      <c r="N5590">
        <v>4.5760000000000001E-4</v>
      </c>
      <c r="O5590">
        <v>0.3608422</v>
      </c>
      <c r="P5590">
        <v>4.0529999999999999E-4</v>
      </c>
      <c r="Q5590">
        <v>0</v>
      </c>
      <c r="R5590">
        <v>0.1074677</v>
      </c>
      <c r="S5590">
        <v>0</v>
      </c>
      <c r="T5590">
        <f t="shared" si="87"/>
        <v>0.8882968</v>
      </c>
    </row>
    <row r="5591" spans="1:20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3.9408100000000001E-2</v>
      </c>
      <c r="I5591">
        <v>0</v>
      </c>
      <c r="J5591">
        <v>0</v>
      </c>
      <c r="K5591">
        <v>0</v>
      </c>
      <c r="L5591">
        <v>1.6658300000000001E-2</v>
      </c>
      <c r="M5591">
        <v>1.7388199999999999E-2</v>
      </c>
      <c r="N5591">
        <v>3.838E-4</v>
      </c>
      <c r="O5591">
        <v>0.33213900000000002</v>
      </c>
      <c r="P5591">
        <v>1.382E-4</v>
      </c>
      <c r="Q5591">
        <v>0</v>
      </c>
      <c r="R5591">
        <v>7.8398300000000004E-2</v>
      </c>
      <c r="S5591">
        <v>0</v>
      </c>
      <c r="T5591">
        <f t="shared" si="87"/>
        <v>0.77684150000000007</v>
      </c>
    </row>
    <row r="5592" spans="1:20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3.02486E-2</v>
      </c>
      <c r="I5592">
        <v>0</v>
      </c>
      <c r="J5592">
        <v>0</v>
      </c>
      <c r="K5592">
        <v>0</v>
      </c>
      <c r="L5592">
        <v>1.29753E-2</v>
      </c>
      <c r="M5592">
        <v>1.3742000000000001E-2</v>
      </c>
      <c r="N5592">
        <v>3.3780000000000003E-4</v>
      </c>
      <c r="O5592">
        <v>0.28200589999999998</v>
      </c>
      <c r="P5592">
        <v>0</v>
      </c>
      <c r="Q5592">
        <v>0</v>
      </c>
      <c r="R5592">
        <v>5.2394499999999997E-2</v>
      </c>
      <c r="S5592">
        <v>0</v>
      </c>
      <c r="T5592">
        <f t="shared" si="87"/>
        <v>0.63793960000000005</v>
      </c>
    </row>
    <row r="5593" spans="1:20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2.66127E-2</v>
      </c>
      <c r="I5593">
        <v>0</v>
      </c>
      <c r="J5593">
        <v>0</v>
      </c>
      <c r="K5593">
        <v>0</v>
      </c>
      <c r="L5593">
        <v>1.09386E-2</v>
      </c>
      <c r="M5593">
        <v>1.1740499999999999E-2</v>
      </c>
      <c r="N5593">
        <v>2.7970000000000002E-4</v>
      </c>
      <c r="O5593">
        <v>0.233571</v>
      </c>
      <c r="P5593">
        <v>0</v>
      </c>
      <c r="Q5593">
        <v>0</v>
      </c>
      <c r="R5593">
        <v>7.2241000000000007E-3</v>
      </c>
      <c r="S5593">
        <v>0</v>
      </c>
      <c r="T5593">
        <f t="shared" si="87"/>
        <v>0.49416759999999998</v>
      </c>
    </row>
    <row r="5594" spans="1:20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2.27072E-2</v>
      </c>
      <c r="I5594">
        <v>0</v>
      </c>
      <c r="J5594">
        <v>0</v>
      </c>
      <c r="K5594">
        <v>0</v>
      </c>
      <c r="L5594">
        <v>9.1284000000000001E-3</v>
      </c>
      <c r="M5594">
        <v>9.9979999999999999E-3</v>
      </c>
      <c r="N5594">
        <v>2.7010000000000001E-4</v>
      </c>
      <c r="O5594">
        <v>0.20628369999999999</v>
      </c>
      <c r="P5594">
        <v>0</v>
      </c>
      <c r="Q5594">
        <v>0</v>
      </c>
      <c r="R5594">
        <v>0</v>
      </c>
      <c r="S5594">
        <v>0</v>
      </c>
      <c r="T5594">
        <f t="shared" si="87"/>
        <v>0.42966119999999997</v>
      </c>
    </row>
    <row r="5595" spans="1:20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2.0353599999999999E-2</v>
      </c>
      <c r="I5595">
        <v>0</v>
      </c>
      <c r="J5595">
        <v>0</v>
      </c>
      <c r="K5595">
        <v>0</v>
      </c>
      <c r="L5595">
        <v>8.1262999999999995E-3</v>
      </c>
      <c r="M5595">
        <v>9.0189999999999992E-3</v>
      </c>
      <c r="N5595">
        <v>1.194E-4</v>
      </c>
      <c r="O5595">
        <v>0.19219939999999999</v>
      </c>
      <c r="P5595">
        <v>0</v>
      </c>
      <c r="Q5595">
        <v>0</v>
      </c>
      <c r="R5595">
        <v>0</v>
      </c>
      <c r="S5595">
        <v>0</v>
      </c>
      <c r="T5595">
        <f t="shared" si="87"/>
        <v>0.39756539999999996</v>
      </c>
    </row>
    <row r="5596" spans="1:20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1.85811E-2</v>
      </c>
      <c r="I5596">
        <v>0</v>
      </c>
      <c r="J5596">
        <v>0</v>
      </c>
      <c r="K5596">
        <v>0</v>
      </c>
      <c r="L5596">
        <v>7.2458000000000002E-3</v>
      </c>
      <c r="M5596">
        <v>8.1560000000000001E-3</v>
      </c>
      <c r="N5596">
        <v>6.1700000000000009E-5</v>
      </c>
      <c r="O5596">
        <v>0.18082210000000001</v>
      </c>
      <c r="P5596">
        <v>0</v>
      </c>
      <c r="Q5596">
        <v>0</v>
      </c>
      <c r="R5596">
        <v>0</v>
      </c>
      <c r="S5596">
        <v>0</v>
      </c>
      <c r="T5596">
        <f t="shared" si="87"/>
        <v>0.37256519999999999</v>
      </c>
    </row>
    <row r="5597" spans="1:20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1.7227800000000001E-2</v>
      </c>
      <c r="I5597">
        <v>0</v>
      </c>
      <c r="J5597">
        <v>0</v>
      </c>
      <c r="K5597">
        <v>0</v>
      </c>
      <c r="L5597">
        <v>6.5653999999999999E-3</v>
      </c>
      <c r="M5597">
        <v>7.4743000000000014E-3</v>
      </c>
      <c r="N5597">
        <v>0</v>
      </c>
      <c r="O5597">
        <v>0.17154430000000001</v>
      </c>
      <c r="P5597">
        <v>0</v>
      </c>
      <c r="Q5597">
        <v>0</v>
      </c>
      <c r="R5597">
        <v>2.29672E-2</v>
      </c>
      <c r="S5597">
        <v>0</v>
      </c>
      <c r="T5597">
        <f t="shared" si="87"/>
        <v>0.37553710000000001</v>
      </c>
    </row>
    <row r="5598" spans="1:2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6.0713999999999994E-3</v>
      </c>
      <c r="M5598">
        <v>7.0108999999999996E-3</v>
      </c>
      <c r="N5598">
        <v>0</v>
      </c>
      <c r="O5598">
        <v>0</v>
      </c>
      <c r="P5598">
        <v>0</v>
      </c>
      <c r="Q5598">
        <v>0</v>
      </c>
      <c r="R5598">
        <v>4.1144E-2</v>
      </c>
      <c r="S5598">
        <v>0</v>
      </c>
      <c r="T5598">
        <f t="shared" si="87"/>
        <v>6.0243400000000003E-2</v>
      </c>
    </row>
    <row r="5599" spans="1:20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8.5153E-3</v>
      </c>
      <c r="M5599">
        <v>9.8408999999999996E-3</v>
      </c>
      <c r="N5599">
        <v>0</v>
      </c>
      <c r="O5599">
        <v>0</v>
      </c>
      <c r="P5599">
        <v>0</v>
      </c>
      <c r="Q5599">
        <v>0</v>
      </c>
      <c r="R5599">
        <v>4.6969499999999997E-2</v>
      </c>
      <c r="S5599">
        <v>0</v>
      </c>
      <c r="T5599">
        <f t="shared" si="87"/>
        <v>7.3900599999999997E-2</v>
      </c>
    </row>
    <row r="5600" spans="1:20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3.4818300000000003E-2</v>
      </c>
      <c r="I5600">
        <v>1.931E-4</v>
      </c>
      <c r="J5600">
        <v>0</v>
      </c>
      <c r="K5600">
        <v>0</v>
      </c>
      <c r="L5600">
        <v>1.6696599999999999E-2</v>
      </c>
      <c r="M5600">
        <v>1.64773E-2</v>
      </c>
      <c r="N5600">
        <v>5.6799999999999998E-5</v>
      </c>
      <c r="O5600">
        <v>0.21782660000000001</v>
      </c>
      <c r="P5600">
        <v>4.1900000000000002E-5</v>
      </c>
      <c r="Q5600">
        <v>0</v>
      </c>
      <c r="R5600">
        <v>7.5515499999999999E-2</v>
      </c>
      <c r="S5600">
        <v>4.281E-4</v>
      </c>
      <c r="T5600">
        <f t="shared" si="87"/>
        <v>0.55185510000000004</v>
      </c>
    </row>
    <row r="5601" spans="1:20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4.7361999999999986E-3</v>
      </c>
      <c r="I5601">
        <v>3.0076E-3</v>
      </c>
      <c r="J5601">
        <v>5.4E-6</v>
      </c>
      <c r="K5601">
        <v>2.6567000000000001E-3</v>
      </c>
      <c r="L5601">
        <v>7.9030999999999997E-3</v>
      </c>
      <c r="M5601">
        <v>7.4958999999999998E-3</v>
      </c>
      <c r="N5601">
        <v>0</v>
      </c>
      <c r="O5601">
        <v>0.1340576</v>
      </c>
      <c r="P5601">
        <v>2.0723E-3</v>
      </c>
      <c r="Q5601">
        <v>0</v>
      </c>
      <c r="R5601">
        <v>9.068480000000001E-2</v>
      </c>
      <c r="S5601">
        <v>1.7095000000000001E-3</v>
      </c>
      <c r="T5601">
        <f t="shared" si="87"/>
        <v>0.33409509999999992</v>
      </c>
    </row>
    <row r="5602" spans="1:20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9.0064000000000005E-2</v>
      </c>
      <c r="I5602">
        <v>5.2672999999999999E-3</v>
      </c>
      <c r="J5602">
        <v>4.4751000000000001E-3</v>
      </c>
      <c r="K5602">
        <v>5.7612999999999996E-3</v>
      </c>
      <c r="L5602">
        <v>4.0134199999999988E-2</v>
      </c>
      <c r="M5602">
        <v>4.0367199999999999E-2</v>
      </c>
      <c r="N5602">
        <v>1.2432000000000001E-3</v>
      </c>
      <c r="O5602">
        <v>0.275418</v>
      </c>
      <c r="P5602">
        <v>3.9503999999999997E-3</v>
      </c>
      <c r="Q5602">
        <v>0</v>
      </c>
      <c r="R5602">
        <v>0.10334749999999999</v>
      </c>
      <c r="S5602">
        <v>5.9986000000000006E-3</v>
      </c>
      <c r="T5602">
        <f t="shared" si="87"/>
        <v>0.81846910000000006</v>
      </c>
    </row>
    <row r="5603" spans="1:20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9.4347199999999992E-2</v>
      </c>
      <c r="I5603">
        <v>7.5732000000000004E-3</v>
      </c>
      <c r="J5603">
        <v>8.7571000000000003E-3</v>
      </c>
      <c r="K5603">
        <v>1.08308E-2</v>
      </c>
      <c r="L5603">
        <v>4.0090000000000001E-2</v>
      </c>
      <c r="M5603">
        <v>3.6519099999999999E-2</v>
      </c>
      <c r="N5603">
        <v>5.9475999999999999E-3</v>
      </c>
      <c r="O5603">
        <v>0.29638019999999998</v>
      </c>
      <c r="P5603">
        <v>6.4552999999999998E-3</v>
      </c>
      <c r="Q5603">
        <v>0</v>
      </c>
      <c r="R5603">
        <v>0.1057044</v>
      </c>
      <c r="S5603">
        <v>9.1471E-3</v>
      </c>
      <c r="T5603">
        <f t="shared" si="87"/>
        <v>0.88225399999999998</v>
      </c>
    </row>
    <row r="5604" spans="1:20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6.29054E-2</v>
      </c>
      <c r="I5604">
        <v>8.3630000000000006E-3</v>
      </c>
      <c r="J5604">
        <v>1.2855699999999999E-2</v>
      </c>
      <c r="K5604">
        <v>1.8009000000000001E-2</v>
      </c>
      <c r="L5604">
        <v>2.3267900000000001E-2</v>
      </c>
      <c r="M5604">
        <v>2.4386999999999999E-2</v>
      </c>
      <c r="N5604">
        <v>7.4211000000000008E-3</v>
      </c>
      <c r="O5604">
        <v>0.126498</v>
      </c>
      <c r="P5604">
        <v>7.8510999999999997E-3</v>
      </c>
      <c r="Q5604">
        <v>0</v>
      </c>
      <c r="R5604">
        <v>0.13328870000000001</v>
      </c>
      <c r="S5604">
        <v>1.76294E-2</v>
      </c>
      <c r="T5604">
        <f t="shared" si="87"/>
        <v>0.53066750000000007</v>
      </c>
    </row>
    <row r="5605" spans="1:20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6.6574100000000011E-2</v>
      </c>
      <c r="I5605">
        <v>7.9581000000000009E-3</v>
      </c>
      <c r="J5605">
        <v>1.38478E-2</v>
      </c>
      <c r="K5605">
        <v>2.69421E-2</v>
      </c>
      <c r="L5605">
        <v>2.5689400000000001E-2</v>
      </c>
      <c r="M5605">
        <v>2.6513999999999999E-2</v>
      </c>
      <c r="N5605">
        <v>6.1471E-3</v>
      </c>
      <c r="O5605">
        <v>0.1545637</v>
      </c>
      <c r="P5605">
        <v>8.6175000000000002E-3</v>
      </c>
      <c r="Q5605">
        <v>0</v>
      </c>
      <c r="R5605">
        <v>0.15321509999999999</v>
      </c>
      <c r="S5605">
        <v>2.2028599999999999E-2</v>
      </c>
      <c r="T5605">
        <f t="shared" si="87"/>
        <v>0.63838909999999993</v>
      </c>
    </row>
    <row r="5606" spans="1:20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7.1521799999999996E-2</v>
      </c>
      <c r="I5606">
        <v>9.2706000000000004E-3</v>
      </c>
      <c r="J5606">
        <v>1.72999E-2</v>
      </c>
      <c r="K5606">
        <v>3.4601899999999998E-2</v>
      </c>
      <c r="L5606">
        <v>3.0512000000000001E-2</v>
      </c>
      <c r="M5606">
        <v>3.03533E-2</v>
      </c>
      <c r="N5606">
        <v>7.7111000000000002E-3</v>
      </c>
      <c r="O5606">
        <v>0.15848119999999999</v>
      </c>
      <c r="P5606">
        <v>8.8687999999999996E-3</v>
      </c>
      <c r="Q5606">
        <v>0</v>
      </c>
      <c r="R5606">
        <v>0.1495438</v>
      </c>
      <c r="S5606">
        <v>2.4012800000000001E-2</v>
      </c>
      <c r="T5606">
        <f t="shared" si="87"/>
        <v>0.68584909999999999</v>
      </c>
    </row>
    <row r="5607" spans="1:20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7.0793999999999996E-2</v>
      </c>
      <c r="I5607">
        <v>8.7038999999999988E-3</v>
      </c>
      <c r="J5607">
        <v>1.7434999999999999E-2</v>
      </c>
      <c r="K5607">
        <v>3.1708800000000002E-2</v>
      </c>
      <c r="L5607">
        <v>3.1575300000000001E-2</v>
      </c>
      <c r="M5607">
        <v>3.12026E-2</v>
      </c>
      <c r="N5607">
        <v>8.0937000000000005E-3</v>
      </c>
      <c r="O5607">
        <v>0.1592884</v>
      </c>
      <c r="P5607">
        <v>8.5824999999999999E-3</v>
      </c>
      <c r="Q5607">
        <v>0</v>
      </c>
      <c r="R5607">
        <v>0.1270934</v>
      </c>
      <c r="S5607">
        <v>2.3635E-2</v>
      </c>
      <c r="T5607">
        <f t="shared" si="87"/>
        <v>0.66021940000000001</v>
      </c>
    </row>
    <row r="5608" spans="1:20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8.2672300000000004E-2</v>
      </c>
      <c r="I5608">
        <v>1.0789200000000001E-2</v>
      </c>
      <c r="J5608">
        <v>2.3697599999999999E-2</v>
      </c>
      <c r="K5608">
        <v>3.6855100000000002E-2</v>
      </c>
      <c r="L5608">
        <v>3.7114599999999998E-2</v>
      </c>
      <c r="M5608">
        <v>3.4702800000000013E-2</v>
      </c>
      <c r="N5608">
        <v>8.5144000000000001E-3</v>
      </c>
      <c r="O5608">
        <v>0.20117959999999999</v>
      </c>
      <c r="P5608">
        <v>1.15858E-2</v>
      </c>
      <c r="Q5608">
        <v>0</v>
      </c>
      <c r="R5608">
        <v>0.12274740000000001</v>
      </c>
      <c r="S5608">
        <v>3.01032E-2</v>
      </c>
      <c r="T5608">
        <f t="shared" si="87"/>
        <v>0.77751720000000002</v>
      </c>
    </row>
    <row r="5609" spans="1:20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0.137791</v>
      </c>
      <c r="I5609">
        <v>1.19481E-2</v>
      </c>
      <c r="J5609">
        <v>2.9227800000000002E-2</v>
      </c>
      <c r="K5609">
        <v>3.6864000000000001E-2</v>
      </c>
      <c r="L5609">
        <v>6.1718500000000003E-2</v>
      </c>
      <c r="M5609">
        <v>5.8767199999999999E-2</v>
      </c>
      <c r="N5609">
        <v>1.2492100000000001E-2</v>
      </c>
      <c r="O5609">
        <v>0.43030249999999998</v>
      </c>
      <c r="P5609">
        <v>1.35538E-2</v>
      </c>
      <c r="Q5609">
        <v>0</v>
      </c>
      <c r="R5609">
        <v>0.13530719999999999</v>
      </c>
      <c r="S5609">
        <v>3.0851E-2</v>
      </c>
      <c r="T5609">
        <f t="shared" si="87"/>
        <v>1.373386</v>
      </c>
    </row>
    <row r="5610" spans="1:20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0.1033403</v>
      </c>
      <c r="I5610">
        <v>9.4382000000000008E-3</v>
      </c>
      <c r="J5610">
        <v>2.18549E-2</v>
      </c>
      <c r="K5610">
        <v>3.8284499999999999E-2</v>
      </c>
      <c r="L5610">
        <v>4.9280200000000003E-2</v>
      </c>
      <c r="M5610">
        <v>4.5031599999999998E-2</v>
      </c>
      <c r="N5610">
        <v>1.7275599999999999E-2</v>
      </c>
      <c r="O5610">
        <v>0.46304630000000002</v>
      </c>
      <c r="P5610">
        <v>1.3186E-2</v>
      </c>
      <c r="Q5610">
        <v>0</v>
      </c>
      <c r="R5610">
        <v>0.15240619999999999</v>
      </c>
      <c r="S5610">
        <v>2.5893800000000002E-2</v>
      </c>
      <c r="T5610">
        <f t="shared" si="87"/>
        <v>1.3637234999999996</v>
      </c>
    </row>
    <row r="5611" spans="1:20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3.6922400000000001E-2</v>
      </c>
      <c r="I5611">
        <v>7.2486E-3</v>
      </c>
      <c r="J5611">
        <v>1.7440199999999999E-2</v>
      </c>
      <c r="K5611">
        <v>3.1776199999999998E-2</v>
      </c>
      <c r="L5611">
        <v>2.21611E-2</v>
      </c>
      <c r="M5611">
        <v>2.1120699999999999E-2</v>
      </c>
      <c r="N5611">
        <v>1.4691900000000001E-2</v>
      </c>
      <c r="O5611">
        <v>0.25081890000000001</v>
      </c>
      <c r="P5611">
        <v>1.1441099999999999E-2</v>
      </c>
      <c r="Q5611">
        <v>0</v>
      </c>
      <c r="R5611">
        <v>0.16672380000000001</v>
      </c>
      <c r="S5611">
        <v>2.0957900000000002E-2</v>
      </c>
      <c r="T5611">
        <f t="shared" si="87"/>
        <v>0.79029749999999988</v>
      </c>
    </row>
    <row r="5612" spans="1:20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7.2552100000000008E-2</v>
      </c>
      <c r="I5612">
        <v>3.2196999999999998E-3</v>
      </c>
      <c r="J5612">
        <v>7.8123999999999997E-3</v>
      </c>
      <c r="K5612">
        <v>2.5190500000000001E-2</v>
      </c>
      <c r="L5612">
        <v>3.23868E-2</v>
      </c>
      <c r="M5612">
        <v>3.2564200000000001E-2</v>
      </c>
      <c r="N5612">
        <v>4.2579999999999996E-3</v>
      </c>
      <c r="O5612">
        <v>0.41135169999999999</v>
      </c>
      <c r="P5612">
        <v>6.1468E-3</v>
      </c>
      <c r="Q5612">
        <v>0</v>
      </c>
      <c r="R5612">
        <v>0.1522868</v>
      </c>
      <c r="S5612">
        <v>1.0903400000000001E-2</v>
      </c>
      <c r="T5612">
        <f t="shared" si="87"/>
        <v>1.13036</v>
      </c>
    </row>
    <row r="5613" spans="1:20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6.6383300000000006E-2</v>
      </c>
      <c r="I5613">
        <v>1.6750000000000001E-3</v>
      </c>
      <c r="J5613">
        <v>2.2112E-3</v>
      </c>
      <c r="K5613">
        <v>1.1405200000000001E-2</v>
      </c>
      <c r="L5613">
        <v>3.11864E-2</v>
      </c>
      <c r="M5613">
        <v>3.1282999999999998E-2</v>
      </c>
      <c r="N5613">
        <v>8.4659999999999998E-4</v>
      </c>
      <c r="O5613">
        <v>0.4159986</v>
      </c>
      <c r="P5613">
        <v>3.1324999999999999E-3</v>
      </c>
      <c r="Q5613">
        <v>0</v>
      </c>
      <c r="R5613">
        <v>0.14159740000000001</v>
      </c>
      <c r="S5613">
        <v>7.4250999999999996E-3</v>
      </c>
      <c r="T5613">
        <f t="shared" si="87"/>
        <v>1.0897034000000001</v>
      </c>
    </row>
    <row r="5614" spans="1:20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5.83013E-2</v>
      </c>
      <c r="I5614">
        <v>8.3789999999999993E-4</v>
      </c>
      <c r="J5614">
        <v>9.7460000000000005E-4</v>
      </c>
      <c r="K5614">
        <v>0</v>
      </c>
      <c r="L5614">
        <v>2.6437200000000001E-2</v>
      </c>
      <c r="M5614">
        <v>2.7121800000000001E-2</v>
      </c>
      <c r="N5614">
        <v>1.2983000000000001E-3</v>
      </c>
      <c r="O5614">
        <v>0.39349509999999999</v>
      </c>
      <c r="P5614">
        <v>1.0682000000000001E-3</v>
      </c>
      <c r="Q5614">
        <v>0</v>
      </c>
      <c r="R5614">
        <v>0.1138171</v>
      </c>
      <c r="S5614">
        <v>0</v>
      </c>
      <c r="T5614">
        <f t="shared" si="87"/>
        <v>0.97580829999999996</v>
      </c>
    </row>
    <row r="5615" spans="1:20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4.4125200000000003E-2</v>
      </c>
      <c r="I5615">
        <v>0</v>
      </c>
      <c r="J5615">
        <v>0</v>
      </c>
      <c r="K5615">
        <v>0</v>
      </c>
      <c r="L5615">
        <v>1.9481499999999999E-2</v>
      </c>
      <c r="M5615">
        <v>2.0021000000000001E-2</v>
      </c>
      <c r="N5615">
        <v>7.9100000000000004E-4</v>
      </c>
      <c r="O5615">
        <v>0.35348360000000001</v>
      </c>
      <c r="P5615">
        <v>4.595E-4</v>
      </c>
      <c r="Q5615">
        <v>0</v>
      </c>
      <c r="R5615">
        <v>8.306630000000001E-2</v>
      </c>
      <c r="S5615">
        <v>0</v>
      </c>
      <c r="T5615">
        <f t="shared" si="87"/>
        <v>0.83234330000000001</v>
      </c>
    </row>
    <row r="5616" spans="1:20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3.4223300000000012E-2</v>
      </c>
      <c r="I5616">
        <v>0</v>
      </c>
      <c r="J5616">
        <v>0</v>
      </c>
      <c r="K5616">
        <v>0</v>
      </c>
      <c r="L5616">
        <v>1.47431E-2</v>
      </c>
      <c r="M5616">
        <v>1.5340899999999999E-2</v>
      </c>
      <c r="N5616">
        <v>4.2309999999999998E-4</v>
      </c>
      <c r="O5616">
        <v>0.29763909999999999</v>
      </c>
      <c r="P5616">
        <v>1.2860000000000001E-4</v>
      </c>
      <c r="Q5616">
        <v>0</v>
      </c>
      <c r="R5616">
        <v>5.5980099999999998E-2</v>
      </c>
      <c r="S5616">
        <v>0</v>
      </c>
      <c r="T5616">
        <f t="shared" si="87"/>
        <v>0.67920560000000008</v>
      </c>
    </row>
    <row r="5617" spans="1:20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2.9463699999999999E-2</v>
      </c>
      <c r="I5617">
        <v>0</v>
      </c>
      <c r="J5617">
        <v>0</v>
      </c>
      <c r="K5617">
        <v>0</v>
      </c>
      <c r="L5617">
        <v>1.2434499999999999E-2</v>
      </c>
      <c r="M5617">
        <v>1.3120100000000001E-2</v>
      </c>
      <c r="N5617">
        <v>8.0120000000000007E-4</v>
      </c>
      <c r="O5617">
        <v>0.24969640000000001</v>
      </c>
      <c r="P5617">
        <v>0</v>
      </c>
      <c r="Q5617">
        <v>0</v>
      </c>
      <c r="R5617">
        <v>7.9082000000000006E-3</v>
      </c>
      <c r="S5617">
        <v>0</v>
      </c>
      <c r="T5617">
        <f t="shared" si="87"/>
        <v>0.53088700000000011</v>
      </c>
    </row>
    <row r="5618" spans="1:20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2.62779E-2</v>
      </c>
      <c r="I5618">
        <v>0</v>
      </c>
      <c r="J5618">
        <v>0</v>
      </c>
      <c r="K5618">
        <v>0</v>
      </c>
      <c r="L5618">
        <v>1.08451E-2</v>
      </c>
      <c r="M5618">
        <v>1.15829E-2</v>
      </c>
      <c r="N5618">
        <v>3.2069999999999999E-4</v>
      </c>
      <c r="O5618">
        <v>0.22548270000000001</v>
      </c>
      <c r="P5618">
        <v>0</v>
      </c>
      <c r="Q5618">
        <v>0</v>
      </c>
      <c r="R5618">
        <v>0</v>
      </c>
      <c r="S5618">
        <v>0</v>
      </c>
      <c r="T5618">
        <f t="shared" si="87"/>
        <v>0.47213520000000003</v>
      </c>
    </row>
    <row r="5619" spans="1:20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2.3640100000000001E-2</v>
      </c>
      <c r="I5619">
        <v>0</v>
      </c>
      <c r="J5619">
        <v>0</v>
      </c>
      <c r="K5619">
        <v>0</v>
      </c>
      <c r="L5619">
        <v>9.3672999999999985E-3</v>
      </c>
      <c r="M5619">
        <v>1.0164599999999999E-2</v>
      </c>
      <c r="N5619">
        <v>1.6399999999999999E-5</v>
      </c>
      <c r="O5619">
        <v>0.20757100000000001</v>
      </c>
      <c r="P5619">
        <v>0</v>
      </c>
      <c r="Q5619">
        <v>0</v>
      </c>
      <c r="R5619">
        <v>0</v>
      </c>
      <c r="S5619">
        <v>0</v>
      </c>
      <c r="T5619">
        <f t="shared" si="87"/>
        <v>0.43128290000000002</v>
      </c>
    </row>
    <row r="5620" spans="1:20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2.1357399999999999E-2</v>
      </c>
      <c r="I5620">
        <v>0</v>
      </c>
      <c r="J5620">
        <v>0</v>
      </c>
      <c r="K5620">
        <v>0</v>
      </c>
      <c r="L5620">
        <v>8.4982999999999986E-3</v>
      </c>
      <c r="M5620">
        <v>9.3227999999999991E-3</v>
      </c>
      <c r="N5620">
        <v>1.281E-4</v>
      </c>
      <c r="O5620">
        <v>0.19596830000000001</v>
      </c>
      <c r="P5620">
        <v>0</v>
      </c>
      <c r="Q5620">
        <v>0</v>
      </c>
      <c r="R5620">
        <v>0</v>
      </c>
      <c r="S5620">
        <v>0</v>
      </c>
      <c r="T5620">
        <f t="shared" si="87"/>
        <v>0.40563459999999996</v>
      </c>
    </row>
    <row r="5621" spans="1:20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1.9672800000000001E-2</v>
      </c>
      <c r="I5621">
        <v>0</v>
      </c>
      <c r="J5621">
        <v>0</v>
      </c>
      <c r="K5621">
        <v>0</v>
      </c>
      <c r="L5621">
        <v>7.6762000000000002E-3</v>
      </c>
      <c r="M5621">
        <v>8.5295000000000006E-3</v>
      </c>
      <c r="N5621">
        <v>0</v>
      </c>
      <c r="O5621">
        <v>0.18570680000000001</v>
      </c>
      <c r="P5621">
        <v>0</v>
      </c>
      <c r="Q5621">
        <v>0</v>
      </c>
      <c r="R5621">
        <v>2.6067900000000001E-2</v>
      </c>
      <c r="S5621">
        <v>0</v>
      </c>
      <c r="T5621">
        <f t="shared" si="87"/>
        <v>0.40909219999999996</v>
      </c>
    </row>
    <row r="5622" spans="1:20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7.4346000000000004E-3</v>
      </c>
      <c r="M5622">
        <v>8.2442000000000001E-3</v>
      </c>
      <c r="N5622">
        <v>0</v>
      </c>
      <c r="O5622">
        <v>0</v>
      </c>
      <c r="P5622">
        <v>0</v>
      </c>
      <c r="Q5622">
        <v>0</v>
      </c>
      <c r="R5622">
        <v>4.5976400000000001E-2</v>
      </c>
      <c r="S5622">
        <v>0</v>
      </c>
      <c r="T5622">
        <f t="shared" si="87"/>
        <v>6.8986600000000009E-2</v>
      </c>
    </row>
    <row r="5623" spans="1:20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9.0314000000000002E-3</v>
      </c>
      <c r="M5623">
        <v>1.0332300000000001E-2</v>
      </c>
      <c r="N5623">
        <v>0</v>
      </c>
      <c r="O5623">
        <v>0</v>
      </c>
      <c r="P5623">
        <v>0</v>
      </c>
      <c r="Q5623">
        <v>0</v>
      </c>
      <c r="R5623">
        <v>4.9221399999999998E-2</v>
      </c>
      <c r="S5623">
        <v>0</v>
      </c>
      <c r="T5623">
        <f t="shared" si="87"/>
        <v>7.7727600000000008E-2</v>
      </c>
    </row>
    <row r="5624" spans="1:20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2.86187E-2</v>
      </c>
      <c r="I5624">
        <v>1.03E-5</v>
      </c>
      <c r="J5624">
        <v>0</v>
      </c>
      <c r="K5624">
        <v>0</v>
      </c>
      <c r="L5624">
        <v>1.4407400000000001E-2</v>
      </c>
      <c r="M5624">
        <v>1.5356099999999999E-2</v>
      </c>
      <c r="N5624">
        <v>6.8799999999999992E-5</v>
      </c>
      <c r="O5624">
        <v>0.2123111</v>
      </c>
      <c r="P5624">
        <v>0</v>
      </c>
      <c r="Q5624">
        <v>0</v>
      </c>
      <c r="R5624">
        <v>7.4548600000000007E-2</v>
      </c>
      <c r="S5624">
        <v>0</v>
      </c>
      <c r="T5624">
        <f t="shared" si="87"/>
        <v>0.53114059999999996</v>
      </c>
    </row>
    <row r="5625" spans="1:20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1.1674000000000001E-3</v>
      </c>
      <c r="I5625">
        <v>2.2483E-3</v>
      </c>
      <c r="J5625">
        <v>0</v>
      </c>
      <c r="K5625">
        <v>9.2250000000000003E-4</v>
      </c>
      <c r="L5625">
        <v>6.8958000000000014E-3</v>
      </c>
      <c r="M5625">
        <v>7.0419999999999996E-3</v>
      </c>
      <c r="N5625">
        <v>0</v>
      </c>
      <c r="O5625">
        <v>0.12593260000000001</v>
      </c>
      <c r="P5625">
        <v>8.7739999999999997E-4</v>
      </c>
      <c r="Q5625">
        <v>0</v>
      </c>
      <c r="R5625">
        <v>8.8570700000000002E-2</v>
      </c>
      <c r="S5625">
        <v>1.255E-3</v>
      </c>
      <c r="T5625">
        <f t="shared" si="87"/>
        <v>0.31169180000000002</v>
      </c>
    </row>
    <row r="5626" spans="1:20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9.67943E-2</v>
      </c>
      <c r="I5626">
        <v>5.6068999999999997E-3</v>
      </c>
      <c r="J5626">
        <v>4.7188000000000004E-3</v>
      </c>
      <c r="K5626">
        <v>5.3891E-3</v>
      </c>
      <c r="L5626">
        <v>4.4117300000000012E-2</v>
      </c>
      <c r="M5626">
        <v>4.3279199999999997E-2</v>
      </c>
      <c r="N5626">
        <v>1.3368E-3</v>
      </c>
      <c r="O5626">
        <v>0.2956105</v>
      </c>
      <c r="P5626">
        <v>4.1746999999999999E-3</v>
      </c>
      <c r="Q5626">
        <v>0</v>
      </c>
      <c r="R5626">
        <v>0.106933</v>
      </c>
      <c r="S5626">
        <v>6.7793000000000003E-3</v>
      </c>
      <c r="T5626">
        <f t="shared" si="87"/>
        <v>0.87368500000000004</v>
      </c>
    </row>
    <row r="5627" spans="1:20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0.1069475</v>
      </c>
      <c r="I5627">
        <v>9.0738999999999993E-3</v>
      </c>
      <c r="J5627">
        <v>1.10779E-2</v>
      </c>
      <c r="K5627">
        <v>1.2831E-2</v>
      </c>
      <c r="L5627">
        <v>4.4692599999999999E-2</v>
      </c>
      <c r="M5627">
        <v>4.07941E-2</v>
      </c>
      <c r="N5627">
        <v>7.1262000000000001E-3</v>
      </c>
      <c r="O5627">
        <v>0.32837149999999998</v>
      </c>
      <c r="P5627">
        <v>8.0718000000000005E-3</v>
      </c>
      <c r="Q5627">
        <v>0</v>
      </c>
      <c r="R5627">
        <v>0.1112982</v>
      </c>
      <c r="S5627">
        <v>1.49888E-2</v>
      </c>
      <c r="T5627">
        <f t="shared" si="87"/>
        <v>0.99034289999999991</v>
      </c>
    </row>
    <row r="5628" spans="1:20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6.9695199999999999E-2</v>
      </c>
      <c r="I5628">
        <v>9.881899999999999E-3</v>
      </c>
      <c r="J5628">
        <v>1.6110300000000001E-2</v>
      </c>
      <c r="K5628">
        <v>2.1742399999999999E-2</v>
      </c>
      <c r="L5628">
        <v>2.6859399999999999E-2</v>
      </c>
      <c r="M5628">
        <v>2.74241E-2</v>
      </c>
      <c r="N5628">
        <v>8.4777000000000012E-3</v>
      </c>
      <c r="O5628">
        <v>0.15426870000000001</v>
      </c>
      <c r="P5628">
        <v>9.717700000000001E-3</v>
      </c>
      <c r="Q5628">
        <v>0</v>
      </c>
      <c r="R5628">
        <v>0.13993720000000001</v>
      </c>
      <c r="S5628">
        <v>2.18146E-2</v>
      </c>
      <c r="T5628">
        <f t="shared" si="87"/>
        <v>0.6177665</v>
      </c>
    </row>
    <row r="5629" spans="1:20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6.9076899999999997E-2</v>
      </c>
      <c r="I5629">
        <v>8.4202999999999986E-3</v>
      </c>
      <c r="J5629">
        <v>1.41862E-2</v>
      </c>
      <c r="K5629">
        <v>2.6532500000000001E-2</v>
      </c>
      <c r="L5629">
        <v>2.87754E-2</v>
      </c>
      <c r="M5629">
        <v>2.8786900000000001E-2</v>
      </c>
      <c r="N5629">
        <v>7.5646999999999997E-3</v>
      </c>
      <c r="O5629">
        <v>0.1688027</v>
      </c>
      <c r="P5629">
        <v>9.2545000000000006E-3</v>
      </c>
      <c r="Q5629">
        <v>0</v>
      </c>
      <c r="R5629">
        <v>0.15889159999999999</v>
      </c>
      <c r="S5629">
        <v>2.2707700000000001E-2</v>
      </c>
      <c r="T5629">
        <f t="shared" si="87"/>
        <v>0.67581879999999994</v>
      </c>
    </row>
    <row r="5630" spans="1:20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7.6242899999999988E-2</v>
      </c>
      <c r="I5630">
        <v>8.8812000000000006E-3</v>
      </c>
      <c r="J5630">
        <v>1.6642500000000001E-2</v>
      </c>
      <c r="K5630">
        <v>3.07259E-2</v>
      </c>
      <c r="L5630">
        <v>3.1661000000000002E-2</v>
      </c>
      <c r="M5630">
        <v>3.1425599999999998E-2</v>
      </c>
      <c r="N5630">
        <v>6.4767000000000002E-3</v>
      </c>
      <c r="O5630">
        <v>0.1727622</v>
      </c>
      <c r="P5630">
        <v>8.8042999999999993E-3</v>
      </c>
      <c r="Q5630">
        <v>0</v>
      </c>
      <c r="R5630">
        <v>0.15133079999999999</v>
      </c>
      <c r="S5630">
        <v>2.2971399999999999E-2</v>
      </c>
      <c r="T5630">
        <f t="shared" si="87"/>
        <v>0.70272659999999998</v>
      </c>
    </row>
    <row r="5631" spans="1:20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8.8763700000000001E-2</v>
      </c>
      <c r="I5631">
        <v>1.12458E-2</v>
      </c>
      <c r="J5631">
        <v>2.2934800000000002E-2</v>
      </c>
      <c r="K5631">
        <v>3.5621600000000003E-2</v>
      </c>
      <c r="L5631">
        <v>3.78661E-2</v>
      </c>
      <c r="M5631">
        <v>3.6262000000000003E-2</v>
      </c>
      <c r="N5631">
        <v>7.9524999999999995E-3</v>
      </c>
      <c r="O5631">
        <v>0.20486399999999999</v>
      </c>
      <c r="P5631">
        <v>1.12354E-2</v>
      </c>
      <c r="Q5631">
        <v>0</v>
      </c>
      <c r="R5631">
        <v>0.13721130000000001</v>
      </c>
      <c r="S5631">
        <v>2.79271E-2</v>
      </c>
      <c r="T5631">
        <f t="shared" si="87"/>
        <v>0.79945739999999998</v>
      </c>
    </row>
    <row r="5632" spans="1:20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9.5521399999999992E-2</v>
      </c>
      <c r="I5632">
        <v>1.2333E-2</v>
      </c>
      <c r="J5632">
        <v>2.82087E-2</v>
      </c>
      <c r="K5632">
        <v>3.8986E-2</v>
      </c>
      <c r="L5632">
        <v>4.02758E-2</v>
      </c>
      <c r="M5632">
        <v>3.7795500000000003E-2</v>
      </c>
      <c r="N5632">
        <v>1.26561E-2</v>
      </c>
      <c r="O5632">
        <v>0.24583450000000001</v>
      </c>
      <c r="P5632">
        <v>1.29842E-2</v>
      </c>
      <c r="Q5632">
        <v>0</v>
      </c>
      <c r="R5632">
        <v>0.1278234</v>
      </c>
      <c r="S5632">
        <v>3.2363700000000002E-2</v>
      </c>
      <c r="T5632">
        <f t="shared" si="87"/>
        <v>0.89799119999999999</v>
      </c>
    </row>
    <row r="5633" spans="1:20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0.14226800000000001</v>
      </c>
      <c r="I5633">
        <v>1.1632999999999999E-2</v>
      </c>
      <c r="J5633">
        <v>2.72383E-2</v>
      </c>
      <c r="K5633">
        <v>3.6732800000000003E-2</v>
      </c>
      <c r="L5633">
        <v>6.1381400000000003E-2</v>
      </c>
      <c r="M5633">
        <v>5.9171599999999998E-2</v>
      </c>
      <c r="N5633">
        <v>1.37515E-2</v>
      </c>
      <c r="O5633">
        <v>0.44030200000000003</v>
      </c>
      <c r="P5633">
        <v>1.24653E-2</v>
      </c>
      <c r="Q5633">
        <v>0</v>
      </c>
      <c r="R5633">
        <v>0.133155</v>
      </c>
      <c r="S5633">
        <v>2.9526E-2</v>
      </c>
      <c r="T5633">
        <f t="shared" si="87"/>
        <v>1.3937908999999999</v>
      </c>
    </row>
    <row r="5634" spans="1:20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0.1060765</v>
      </c>
      <c r="I5634">
        <v>9.1386000000000002E-3</v>
      </c>
      <c r="J5634">
        <v>2.1324699999999999E-2</v>
      </c>
      <c r="K5634">
        <v>3.83072E-2</v>
      </c>
      <c r="L5634">
        <v>4.8252099999999999E-2</v>
      </c>
      <c r="M5634">
        <v>4.4395900000000002E-2</v>
      </c>
      <c r="N5634">
        <v>1.4885799999999999E-2</v>
      </c>
      <c r="O5634">
        <v>0.46806690000000001</v>
      </c>
      <c r="P5634">
        <v>1.2530899999999999E-2</v>
      </c>
      <c r="Q5634">
        <v>0</v>
      </c>
      <c r="R5634">
        <v>0.1506866</v>
      </c>
      <c r="S5634">
        <v>2.54741E-2</v>
      </c>
      <c r="T5634">
        <f t="shared" si="87"/>
        <v>1.3697925</v>
      </c>
    </row>
    <row r="5635" spans="1:20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2.4256199999999999E-2</v>
      </c>
      <c r="I5635">
        <v>4.4495000000000003E-3</v>
      </c>
      <c r="J5635">
        <v>8.3827999999999993E-3</v>
      </c>
      <c r="K5635">
        <v>2.98702E-2</v>
      </c>
      <c r="L5635">
        <v>1.5329000000000001E-2</v>
      </c>
      <c r="M5635">
        <v>1.4769900000000001E-2</v>
      </c>
      <c r="N5635">
        <v>3.0806000000000002E-3</v>
      </c>
      <c r="O5635">
        <v>0.19732569999999999</v>
      </c>
      <c r="P5635">
        <v>7.3983E-3</v>
      </c>
      <c r="Q5635">
        <v>0</v>
      </c>
      <c r="R5635">
        <v>0.15456249999999999</v>
      </c>
      <c r="S5635">
        <v>1.7665500000000001E-2</v>
      </c>
      <c r="T5635">
        <f t="shared" ref="T5635:T5698" si="88">SUM(B5635:S5635)</f>
        <v>0.61678230000000001</v>
      </c>
    </row>
    <row r="5636" spans="1:20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7.1127999999999997E-2</v>
      </c>
      <c r="I5636">
        <v>2.6619E-3</v>
      </c>
      <c r="J5636">
        <v>4.1541999999999994E-3</v>
      </c>
      <c r="K5636">
        <v>2.43097E-2</v>
      </c>
      <c r="L5636">
        <v>2.9804899999999999E-2</v>
      </c>
      <c r="M5636">
        <v>2.9120699999999999E-2</v>
      </c>
      <c r="N5636">
        <v>1.8540000000000001E-4</v>
      </c>
      <c r="O5636">
        <v>0.38886670000000001</v>
      </c>
      <c r="P5636">
        <v>4.4790000000000003E-3</v>
      </c>
      <c r="Q5636">
        <v>0</v>
      </c>
      <c r="R5636">
        <v>0.14560619999999999</v>
      </c>
      <c r="S5636">
        <v>9.9799999999999993E-3</v>
      </c>
      <c r="T5636">
        <f t="shared" si="88"/>
        <v>1.0577485</v>
      </c>
    </row>
    <row r="5637" spans="1:20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6.5509899999999996E-2</v>
      </c>
      <c r="I5637">
        <v>1.5571000000000001E-3</v>
      </c>
      <c r="J5637">
        <v>1.6280000000000001E-3</v>
      </c>
      <c r="K5637">
        <v>1.14403E-2</v>
      </c>
      <c r="L5637">
        <v>2.9970500000000001E-2</v>
      </c>
      <c r="M5637">
        <v>2.9797000000000001E-2</v>
      </c>
      <c r="N5637">
        <v>3.1829999999999998E-4</v>
      </c>
      <c r="O5637">
        <v>0.40903329999999999</v>
      </c>
      <c r="P5637">
        <v>2.4897000000000001E-3</v>
      </c>
      <c r="Q5637">
        <v>0</v>
      </c>
      <c r="R5637">
        <v>0.1381772</v>
      </c>
      <c r="S5637">
        <v>7.8562000000000007E-3</v>
      </c>
      <c r="T5637">
        <f t="shared" si="88"/>
        <v>1.0669434</v>
      </c>
    </row>
    <row r="5638" spans="1:20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6.2158499999999998E-2</v>
      </c>
      <c r="I5638">
        <v>1.1661E-3</v>
      </c>
      <c r="J5638">
        <v>3.2423999999999999E-3</v>
      </c>
      <c r="K5638">
        <v>0</v>
      </c>
      <c r="L5638">
        <v>2.6950100000000001E-2</v>
      </c>
      <c r="M5638">
        <v>2.7279500000000002E-2</v>
      </c>
      <c r="N5638">
        <v>4.9919999999999999E-4</v>
      </c>
      <c r="O5638">
        <v>0.40322580000000002</v>
      </c>
      <c r="P5638">
        <v>1.0127999999999999E-3</v>
      </c>
      <c r="Q5638">
        <v>0</v>
      </c>
      <c r="R5638">
        <v>0.1131823</v>
      </c>
      <c r="S5638">
        <v>0</v>
      </c>
      <c r="T5638">
        <f t="shared" si="88"/>
        <v>0.99881870000000006</v>
      </c>
    </row>
    <row r="5639" spans="1:20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4.9410900000000001E-2</v>
      </c>
      <c r="I5639">
        <v>0</v>
      </c>
      <c r="J5639">
        <v>0</v>
      </c>
      <c r="K5639">
        <v>0</v>
      </c>
      <c r="L5639">
        <v>2.11591E-2</v>
      </c>
      <c r="M5639">
        <v>2.1344999999999999E-2</v>
      </c>
      <c r="N5639">
        <v>4.506E-4</v>
      </c>
      <c r="O5639">
        <v>0.3695445</v>
      </c>
      <c r="P5639">
        <v>5.3910000000000004E-4</v>
      </c>
      <c r="Q5639">
        <v>0</v>
      </c>
      <c r="R5639">
        <v>8.3624299999999999E-2</v>
      </c>
      <c r="S5639">
        <v>0</v>
      </c>
      <c r="T5639">
        <f t="shared" si="88"/>
        <v>0.87338720000000003</v>
      </c>
    </row>
    <row r="5640" spans="1:20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3.9791699999999999E-2</v>
      </c>
      <c r="I5640">
        <v>0</v>
      </c>
      <c r="J5640">
        <v>0</v>
      </c>
      <c r="K5640">
        <v>0</v>
      </c>
      <c r="L5640">
        <v>1.69949E-2</v>
      </c>
      <c r="M5640">
        <v>1.7179400000000001E-2</v>
      </c>
      <c r="N5640">
        <v>3.6890000000000002E-4</v>
      </c>
      <c r="O5640">
        <v>0.31724659999999999</v>
      </c>
      <c r="P5640">
        <v>1.8660000000000001E-4</v>
      </c>
      <c r="Q5640">
        <v>0</v>
      </c>
      <c r="R5640">
        <v>5.7692199999999999E-2</v>
      </c>
      <c r="S5640">
        <v>0</v>
      </c>
      <c r="T5640">
        <f t="shared" si="88"/>
        <v>0.72826760000000001</v>
      </c>
    </row>
    <row r="5641" spans="1:20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3.3759600000000001E-2</v>
      </c>
      <c r="I5641">
        <v>0</v>
      </c>
      <c r="J5641">
        <v>0</v>
      </c>
      <c r="K5641">
        <v>0</v>
      </c>
      <c r="L5641">
        <v>1.3857100000000001E-2</v>
      </c>
      <c r="M5641">
        <v>1.4349600000000001E-2</v>
      </c>
      <c r="N5641">
        <v>4.149E-4</v>
      </c>
      <c r="O5641">
        <v>0.26575919999999997</v>
      </c>
      <c r="P5641">
        <v>0</v>
      </c>
      <c r="Q5641">
        <v>0</v>
      </c>
      <c r="R5641">
        <v>8.4025000000000002E-3</v>
      </c>
      <c r="S5641">
        <v>0</v>
      </c>
      <c r="T5641">
        <f t="shared" si="88"/>
        <v>0.56927680000000003</v>
      </c>
    </row>
    <row r="5642" spans="1:20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2.9593100000000001E-2</v>
      </c>
      <c r="I5642">
        <v>0</v>
      </c>
      <c r="J5642">
        <v>0</v>
      </c>
      <c r="K5642">
        <v>0</v>
      </c>
      <c r="L5642">
        <v>1.1871700000000001E-2</v>
      </c>
      <c r="M5642">
        <v>1.25071E-2</v>
      </c>
      <c r="N5642">
        <v>1.8760000000000001E-4</v>
      </c>
      <c r="O5642">
        <v>0.2372705</v>
      </c>
      <c r="P5642">
        <v>0</v>
      </c>
      <c r="Q5642">
        <v>0</v>
      </c>
      <c r="R5642">
        <v>0</v>
      </c>
      <c r="S5642">
        <v>0</v>
      </c>
      <c r="T5642">
        <f t="shared" si="88"/>
        <v>0.50091090000000005</v>
      </c>
    </row>
    <row r="5643" spans="1:20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2.7464700000000002E-2</v>
      </c>
      <c r="I5643">
        <v>0</v>
      </c>
      <c r="J5643">
        <v>0</v>
      </c>
      <c r="K5643">
        <v>0</v>
      </c>
      <c r="L5643">
        <v>1.07711E-2</v>
      </c>
      <c r="M5643">
        <v>1.1456600000000001E-2</v>
      </c>
      <c r="N5643">
        <v>3.0880000000000002E-4</v>
      </c>
      <c r="O5643">
        <v>0.2216292</v>
      </c>
      <c r="P5643">
        <v>0</v>
      </c>
      <c r="Q5643">
        <v>0</v>
      </c>
      <c r="R5643">
        <v>0</v>
      </c>
      <c r="S5643">
        <v>0</v>
      </c>
      <c r="T5643">
        <f t="shared" si="88"/>
        <v>0.46537689999999998</v>
      </c>
    </row>
    <row r="5644" spans="1:20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2.4970800000000001E-2</v>
      </c>
      <c r="I5644">
        <v>0</v>
      </c>
      <c r="J5644">
        <v>0</v>
      </c>
      <c r="K5644">
        <v>0</v>
      </c>
      <c r="L5644">
        <v>9.7466000000000011E-3</v>
      </c>
      <c r="M5644">
        <v>1.04747E-2</v>
      </c>
      <c r="N5644">
        <v>6.6700000000000009E-5</v>
      </c>
      <c r="O5644">
        <v>0.21083669999999999</v>
      </c>
      <c r="P5644">
        <v>0</v>
      </c>
      <c r="Q5644">
        <v>0</v>
      </c>
      <c r="R5644">
        <v>0</v>
      </c>
      <c r="S5644">
        <v>0</v>
      </c>
      <c r="T5644">
        <f t="shared" si="88"/>
        <v>0.44007499999999999</v>
      </c>
    </row>
    <row r="5645" spans="1:20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2.4109800000000001E-2</v>
      </c>
      <c r="I5645">
        <v>0</v>
      </c>
      <c r="J5645">
        <v>0</v>
      </c>
      <c r="K5645">
        <v>0</v>
      </c>
      <c r="L5645">
        <v>9.2180000000000005E-3</v>
      </c>
      <c r="M5645">
        <v>9.9496000000000012E-3</v>
      </c>
      <c r="N5645">
        <v>1.2520000000000001E-4</v>
      </c>
      <c r="O5645">
        <v>0.20467460000000001</v>
      </c>
      <c r="P5645">
        <v>0</v>
      </c>
      <c r="Q5645">
        <v>0</v>
      </c>
      <c r="R5645">
        <v>2.7101500000000001E-2</v>
      </c>
      <c r="S5645">
        <v>0</v>
      </c>
      <c r="T5645">
        <f t="shared" si="88"/>
        <v>0.45308349999999997</v>
      </c>
    </row>
    <row r="5646" spans="1:20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9.0247000000000001E-3</v>
      </c>
      <c r="M5646">
        <v>9.7853999999999997E-3</v>
      </c>
      <c r="N5646">
        <v>0</v>
      </c>
      <c r="O5646">
        <v>0</v>
      </c>
      <c r="P5646">
        <v>0</v>
      </c>
      <c r="Q5646">
        <v>0</v>
      </c>
      <c r="R5646">
        <v>4.7917500000000002E-2</v>
      </c>
      <c r="S5646">
        <v>0</v>
      </c>
      <c r="T5646">
        <f t="shared" si="88"/>
        <v>7.5697600000000004E-2</v>
      </c>
    </row>
    <row r="5647" spans="1:20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1.13273E-2</v>
      </c>
      <c r="M5647">
        <v>1.2475699999999999E-2</v>
      </c>
      <c r="N5647">
        <v>0</v>
      </c>
      <c r="O5647">
        <v>0</v>
      </c>
      <c r="P5647">
        <v>0</v>
      </c>
      <c r="Q5647">
        <v>0</v>
      </c>
      <c r="R5647">
        <v>5.2150500000000002E-2</v>
      </c>
      <c r="S5647">
        <v>0</v>
      </c>
      <c r="T5647">
        <f t="shared" si="88"/>
        <v>8.7384600000000007E-2</v>
      </c>
    </row>
    <row r="5648" spans="1:20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3.5352500000000002E-2</v>
      </c>
      <c r="I5648">
        <v>3.7819999999999998E-4</v>
      </c>
      <c r="J5648">
        <v>0</v>
      </c>
      <c r="K5648">
        <v>0</v>
      </c>
      <c r="L5648">
        <v>1.7550199999999998E-2</v>
      </c>
      <c r="M5648">
        <v>1.7740599999999999E-2</v>
      </c>
      <c r="N5648">
        <v>3.3740000000000002E-4</v>
      </c>
      <c r="O5648">
        <v>0.24412139999999999</v>
      </c>
      <c r="P5648">
        <v>2.074E-4</v>
      </c>
      <c r="Q5648">
        <v>0</v>
      </c>
      <c r="R5648">
        <v>7.8162200000000001E-2</v>
      </c>
      <c r="S5648">
        <v>5.7689999999999998E-4</v>
      </c>
      <c r="T5648">
        <f t="shared" si="88"/>
        <v>0.6073291999999999</v>
      </c>
    </row>
    <row r="5649" spans="1:20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2.2719999999999999E-4</v>
      </c>
      <c r="I5649">
        <v>1.5958000000000001E-3</v>
      </c>
      <c r="J5649">
        <v>0</v>
      </c>
      <c r="K5649">
        <v>3.947E-4</v>
      </c>
      <c r="L5649">
        <v>5.2951000000000014E-3</v>
      </c>
      <c r="M5649">
        <v>5.7992E-3</v>
      </c>
      <c r="N5649">
        <v>2.8399999999999999E-5</v>
      </c>
      <c r="O5649">
        <v>0.1229669</v>
      </c>
      <c r="P5649">
        <v>4.0690000000000002E-4</v>
      </c>
      <c r="Q5649">
        <v>0</v>
      </c>
      <c r="R5649">
        <v>8.3998100000000006E-2</v>
      </c>
      <c r="S5649">
        <v>7.582E-4</v>
      </c>
      <c r="T5649">
        <f t="shared" si="88"/>
        <v>0.29853729999999995</v>
      </c>
    </row>
    <row r="5650" spans="1:20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7.7045299999999997E-2</v>
      </c>
      <c r="I5650">
        <v>2.3890000000000001E-3</v>
      </c>
      <c r="J5650">
        <v>0</v>
      </c>
      <c r="K5650">
        <v>1.4135E-3</v>
      </c>
      <c r="L5650">
        <v>3.4286300000000013E-2</v>
      </c>
      <c r="M5650">
        <v>3.6700200000000002E-2</v>
      </c>
      <c r="N5650">
        <v>0</v>
      </c>
      <c r="O5650">
        <v>0.2105205</v>
      </c>
      <c r="P5650">
        <v>1.0494E-3</v>
      </c>
      <c r="Q5650">
        <v>0</v>
      </c>
      <c r="R5650">
        <v>9.1811799999999999E-2</v>
      </c>
      <c r="S5650">
        <v>3.2726000000000001E-3</v>
      </c>
      <c r="T5650">
        <f t="shared" si="88"/>
        <v>0.65480409999999989</v>
      </c>
    </row>
    <row r="5651" spans="1:20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7.7454499999999996E-2</v>
      </c>
      <c r="I5651">
        <v>4.1041999999999997E-3</v>
      </c>
      <c r="J5651">
        <v>1.249E-4</v>
      </c>
      <c r="K5651">
        <v>5.4504999999999996E-3</v>
      </c>
      <c r="L5651">
        <v>3.2489999999999998E-2</v>
      </c>
      <c r="M5651">
        <v>3.0912200000000001E-2</v>
      </c>
      <c r="N5651">
        <v>3.4640000000000002E-4</v>
      </c>
      <c r="O5651">
        <v>0.2177876</v>
      </c>
      <c r="P5651">
        <v>2.7828000000000002E-3</v>
      </c>
      <c r="Q5651">
        <v>0</v>
      </c>
      <c r="R5651">
        <v>9.42833E-2</v>
      </c>
      <c r="S5651">
        <v>7.7037E-3</v>
      </c>
      <c r="T5651">
        <f t="shared" si="88"/>
        <v>0.68224909999999994</v>
      </c>
    </row>
    <row r="5652" spans="1:20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4.8430099999999997E-2</v>
      </c>
      <c r="I5652">
        <v>5.5778999999999994E-3</v>
      </c>
      <c r="J5652">
        <v>2.7913999999999999E-3</v>
      </c>
      <c r="K5652">
        <v>1.2350399999999999E-2</v>
      </c>
      <c r="L5652">
        <v>1.8518199999999999E-2</v>
      </c>
      <c r="M5652">
        <v>1.9566900000000002E-2</v>
      </c>
      <c r="N5652">
        <v>6.1379999999999996E-4</v>
      </c>
      <c r="O5652">
        <v>8.565360000000001E-2</v>
      </c>
      <c r="P5652">
        <v>4.5690000000000001E-3</v>
      </c>
      <c r="Q5652">
        <v>0</v>
      </c>
      <c r="R5652">
        <v>0.1248187</v>
      </c>
      <c r="S5652">
        <v>1.5834999999999998E-2</v>
      </c>
      <c r="T5652">
        <f t="shared" si="88"/>
        <v>0.39953109999999997</v>
      </c>
    </row>
    <row r="5653" spans="1:20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5.82487E-2</v>
      </c>
      <c r="I5653">
        <v>7.3937999999999999E-3</v>
      </c>
      <c r="J5653">
        <v>8.6592000000000006E-3</v>
      </c>
      <c r="K5653">
        <v>2.4012700000000001E-2</v>
      </c>
      <c r="L5653">
        <v>2.49546E-2</v>
      </c>
      <c r="M5653">
        <v>2.58216E-2</v>
      </c>
      <c r="N5653">
        <v>1.8129000000000001E-3</v>
      </c>
      <c r="O5653">
        <v>0.12585589999999999</v>
      </c>
      <c r="P5653">
        <v>7.8081000000000001E-3</v>
      </c>
      <c r="Q5653">
        <v>0</v>
      </c>
      <c r="R5653">
        <v>0.15133350000000001</v>
      </c>
      <c r="S5653">
        <v>2.20652E-2</v>
      </c>
      <c r="T5653">
        <f t="shared" si="88"/>
        <v>0.55682660000000006</v>
      </c>
    </row>
    <row r="5654" spans="1:20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7.6848800000000009E-2</v>
      </c>
      <c r="I5654">
        <v>1.0416E-2</v>
      </c>
      <c r="J5654">
        <v>1.66865E-2</v>
      </c>
      <c r="K5654">
        <v>3.5571199999999997E-2</v>
      </c>
      <c r="L5654">
        <v>3.19879E-2</v>
      </c>
      <c r="M5654">
        <v>3.2123600000000002E-2</v>
      </c>
      <c r="N5654">
        <v>5.5777999999999999E-3</v>
      </c>
      <c r="O5654">
        <v>0.16000429999999999</v>
      </c>
      <c r="P5654">
        <v>9.4652999999999994E-3</v>
      </c>
      <c r="Q5654">
        <v>0</v>
      </c>
      <c r="R5654">
        <v>0.15091209999999999</v>
      </c>
      <c r="S5654">
        <v>2.6709699999999999E-2</v>
      </c>
      <c r="T5654">
        <f t="shared" si="88"/>
        <v>0.69678049999999991</v>
      </c>
    </row>
    <row r="5655" spans="1:20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8.3066000000000001E-2</v>
      </c>
      <c r="I5655">
        <v>1.1470599999999999E-2</v>
      </c>
      <c r="J5655">
        <v>2.1780000000000001E-2</v>
      </c>
      <c r="K5655">
        <v>3.7301599999999997E-2</v>
      </c>
      <c r="L5655">
        <v>3.6493699999999997E-2</v>
      </c>
      <c r="M5655">
        <v>3.5353799999999998E-2</v>
      </c>
      <c r="N5655">
        <v>9.8320999999999999E-3</v>
      </c>
      <c r="O5655">
        <v>0.19279660000000001</v>
      </c>
      <c r="P5655">
        <v>1.10688E-2</v>
      </c>
      <c r="Q5655">
        <v>0</v>
      </c>
      <c r="R5655">
        <v>0.13428789999999999</v>
      </c>
      <c r="S5655">
        <v>2.91433E-2</v>
      </c>
      <c r="T5655">
        <f t="shared" si="88"/>
        <v>0.77102670000000006</v>
      </c>
    </row>
    <row r="5656" spans="1:20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8.9275399999999991E-2</v>
      </c>
      <c r="I5656">
        <v>1.19974E-2</v>
      </c>
      <c r="J5656">
        <v>2.4663500000000001E-2</v>
      </c>
      <c r="K5656">
        <v>3.8599300000000003E-2</v>
      </c>
      <c r="L5656">
        <v>3.91226E-2</v>
      </c>
      <c r="M5656">
        <v>3.6947800000000003E-2</v>
      </c>
      <c r="N5656">
        <v>1.1868999999999999E-2</v>
      </c>
      <c r="O5656">
        <v>0.22676460000000001</v>
      </c>
      <c r="P5656">
        <v>1.24464E-2</v>
      </c>
      <c r="Q5656">
        <v>0</v>
      </c>
      <c r="R5656">
        <v>0.1248249</v>
      </c>
      <c r="S5656">
        <v>3.2118300000000002E-2</v>
      </c>
      <c r="T5656">
        <f t="shared" si="88"/>
        <v>0.85132640000000004</v>
      </c>
    </row>
    <row r="5657" spans="1:20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0.13837730000000001</v>
      </c>
      <c r="I5657">
        <v>1.09614E-2</v>
      </c>
      <c r="J5657">
        <v>2.36577E-2</v>
      </c>
      <c r="K5657">
        <v>3.5488499999999999E-2</v>
      </c>
      <c r="L5657">
        <v>5.9531199999999999E-2</v>
      </c>
      <c r="M5657">
        <v>5.7889000000000003E-2</v>
      </c>
      <c r="N5657">
        <v>1.1735199999999999E-2</v>
      </c>
      <c r="O5657">
        <v>0.41709550000000001</v>
      </c>
      <c r="P5657">
        <v>1.14456E-2</v>
      </c>
      <c r="Q5657">
        <v>0</v>
      </c>
      <c r="R5657">
        <v>0.12924669999999999</v>
      </c>
      <c r="S5657">
        <v>2.87882E-2</v>
      </c>
      <c r="T5657">
        <f t="shared" si="88"/>
        <v>1.3281768999999999</v>
      </c>
    </row>
    <row r="5658" spans="1:20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0.1067722</v>
      </c>
      <c r="I5658">
        <v>8.9776999999999999E-3</v>
      </c>
      <c r="J5658">
        <v>1.9305099999999999E-2</v>
      </c>
      <c r="K5658">
        <v>3.7313600000000002E-2</v>
      </c>
      <c r="L5658">
        <v>4.7455900000000002E-2</v>
      </c>
      <c r="M5658">
        <v>4.3908099999999999E-2</v>
      </c>
      <c r="N5658">
        <v>1.33557E-2</v>
      </c>
      <c r="O5658">
        <v>0.45548650000000002</v>
      </c>
      <c r="P5658">
        <v>1.22103E-2</v>
      </c>
      <c r="Q5658">
        <v>0</v>
      </c>
      <c r="R5658">
        <v>0.1490736</v>
      </c>
      <c r="S5658">
        <v>2.5421900000000001E-2</v>
      </c>
      <c r="T5658">
        <f t="shared" si="88"/>
        <v>1.3366865999999997</v>
      </c>
    </row>
    <row r="5659" spans="1:20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3.1764599999999997E-2</v>
      </c>
      <c r="I5659">
        <v>6.5646999999999997E-3</v>
      </c>
      <c r="J5659">
        <v>1.6119000000000001E-2</v>
      </c>
      <c r="K5659">
        <v>3.1167799999999999E-2</v>
      </c>
      <c r="L5659">
        <v>1.9191E-2</v>
      </c>
      <c r="M5659">
        <v>1.8329600000000001E-2</v>
      </c>
      <c r="N5659">
        <v>1.07207E-2</v>
      </c>
      <c r="O5659">
        <v>0.2353748</v>
      </c>
      <c r="P5659">
        <v>1.0069E-2</v>
      </c>
      <c r="Q5659">
        <v>0</v>
      </c>
      <c r="R5659">
        <v>0.16118440000000001</v>
      </c>
      <c r="S5659">
        <v>2.0347500000000001E-2</v>
      </c>
      <c r="T5659">
        <f t="shared" si="88"/>
        <v>0.73460340000000002</v>
      </c>
    </row>
    <row r="5660" spans="1:20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6.9349300000000003E-2</v>
      </c>
      <c r="I5660">
        <v>3.0173999999999999E-3</v>
      </c>
      <c r="J5660">
        <v>6.2090000000000001E-3</v>
      </c>
      <c r="K5660">
        <v>2.47654E-2</v>
      </c>
      <c r="L5660">
        <v>3.0362900000000002E-2</v>
      </c>
      <c r="M5660">
        <v>3.0167800000000002E-2</v>
      </c>
      <c r="N5660">
        <v>1.0813999999999999E-3</v>
      </c>
      <c r="O5660">
        <v>0.39306029999999997</v>
      </c>
      <c r="P5660">
        <v>5.0601999999999999E-3</v>
      </c>
      <c r="Q5660">
        <v>0</v>
      </c>
      <c r="R5660">
        <v>0.14700630000000001</v>
      </c>
      <c r="S5660">
        <v>1.05848E-2</v>
      </c>
      <c r="T5660">
        <f t="shared" si="88"/>
        <v>1.0771251999999998</v>
      </c>
    </row>
    <row r="5661" spans="1:20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6.1701600000000002E-2</v>
      </c>
      <c r="I5661">
        <v>1.6869000000000001E-3</v>
      </c>
      <c r="J5661">
        <v>3.6960999999999999E-3</v>
      </c>
      <c r="K5661">
        <v>1.1692900000000001E-2</v>
      </c>
      <c r="L5661">
        <v>2.9790400000000002E-2</v>
      </c>
      <c r="M5661">
        <v>2.97386E-2</v>
      </c>
      <c r="N5661">
        <v>7.007999999999999E-4</v>
      </c>
      <c r="O5661">
        <v>0.40002989999999999</v>
      </c>
      <c r="P5661">
        <v>2.8078999999999999E-3</v>
      </c>
      <c r="Q5661">
        <v>0</v>
      </c>
      <c r="R5661">
        <v>0.1385081</v>
      </c>
      <c r="S5661">
        <v>8.2751999999999999E-3</v>
      </c>
      <c r="T5661">
        <f t="shared" si="88"/>
        <v>1.0578968999999998</v>
      </c>
    </row>
    <row r="5662" spans="1:20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6.0523899999999999E-2</v>
      </c>
      <c r="I5662">
        <v>1.0813000000000001E-3</v>
      </c>
      <c r="J5662">
        <v>8.1760000000000003E-4</v>
      </c>
      <c r="K5662">
        <v>0</v>
      </c>
      <c r="L5662">
        <v>2.6151000000000001E-2</v>
      </c>
      <c r="M5662">
        <v>2.66343E-2</v>
      </c>
      <c r="N5662">
        <v>7.4790000000000002E-4</v>
      </c>
      <c r="O5662">
        <v>0.39650259999999998</v>
      </c>
      <c r="P5662">
        <v>1.034E-3</v>
      </c>
      <c r="Q5662">
        <v>0</v>
      </c>
      <c r="R5662">
        <v>0.1123352</v>
      </c>
      <c r="S5662">
        <v>0</v>
      </c>
      <c r="T5662">
        <f t="shared" si="88"/>
        <v>0.98040189999999994</v>
      </c>
    </row>
    <row r="5663" spans="1:20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4.60449E-2</v>
      </c>
      <c r="I5663">
        <v>0</v>
      </c>
      <c r="J5663">
        <v>0</v>
      </c>
      <c r="K5663">
        <v>0</v>
      </c>
      <c r="L5663">
        <v>1.9890499999999998E-2</v>
      </c>
      <c r="M5663">
        <v>2.0237399999999999E-2</v>
      </c>
      <c r="N5663">
        <v>6.4360000000000003E-4</v>
      </c>
      <c r="O5663">
        <v>0.35959930000000001</v>
      </c>
      <c r="P5663">
        <v>4.5849999999999998E-4</v>
      </c>
      <c r="Q5663">
        <v>0</v>
      </c>
      <c r="R5663">
        <v>8.2258899999999996E-2</v>
      </c>
      <c r="S5663">
        <v>0</v>
      </c>
      <c r="T5663">
        <f t="shared" si="88"/>
        <v>0.84741050000000018</v>
      </c>
    </row>
    <row r="5664" spans="1:20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3.6356199999999998E-2</v>
      </c>
      <c r="I5664">
        <v>0</v>
      </c>
      <c r="J5664">
        <v>0</v>
      </c>
      <c r="K5664">
        <v>0</v>
      </c>
      <c r="L5664">
        <v>1.5491700000000001E-2</v>
      </c>
      <c r="M5664">
        <v>1.5847900000000002E-2</v>
      </c>
      <c r="N5664">
        <v>4.059E-4</v>
      </c>
      <c r="O5664">
        <v>0.30559419999999998</v>
      </c>
      <c r="P5664">
        <v>1.7369999999999999E-4</v>
      </c>
      <c r="Q5664">
        <v>0</v>
      </c>
      <c r="R5664">
        <v>5.6145100000000003E-2</v>
      </c>
      <c r="S5664">
        <v>0</v>
      </c>
      <c r="T5664">
        <f t="shared" si="88"/>
        <v>0.69820950000000015</v>
      </c>
    </row>
    <row r="5665" spans="1:20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3.1886600000000001E-2</v>
      </c>
      <c r="I5665">
        <v>0</v>
      </c>
      <c r="J5665">
        <v>0</v>
      </c>
      <c r="K5665">
        <v>0</v>
      </c>
      <c r="L5665">
        <v>1.3032699999999999E-2</v>
      </c>
      <c r="M5665">
        <v>1.3620699999999999E-2</v>
      </c>
      <c r="N5665">
        <v>4.8490000000000002E-4</v>
      </c>
      <c r="O5665">
        <v>0.25876539999999998</v>
      </c>
      <c r="P5665">
        <v>1.0499999999999999E-5</v>
      </c>
      <c r="Q5665">
        <v>0</v>
      </c>
      <c r="R5665">
        <v>8.3838999999999997E-3</v>
      </c>
      <c r="S5665">
        <v>0</v>
      </c>
      <c r="T5665">
        <f t="shared" si="88"/>
        <v>0.55263220000000002</v>
      </c>
    </row>
    <row r="5666" spans="1:20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2.86912E-2</v>
      </c>
      <c r="I5666">
        <v>0</v>
      </c>
      <c r="J5666">
        <v>0</v>
      </c>
      <c r="K5666">
        <v>0</v>
      </c>
      <c r="L5666">
        <v>1.1573999999999999E-2</v>
      </c>
      <c r="M5666">
        <v>1.22402E-2</v>
      </c>
      <c r="N5666">
        <v>4.8749999999999998E-4</v>
      </c>
      <c r="O5666">
        <v>0.23824870000000001</v>
      </c>
      <c r="P5666">
        <v>0</v>
      </c>
      <c r="Q5666">
        <v>0</v>
      </c>
      <c r="R5666">
        <v>0</v>
      </c>
      <c r="S5666">
        <v>0</v>
      </c>
      <c r="T5666">
        <f t="shared" si="88"/>
        <v>0.49908459999999999</v>
      </c>
    </row>
    <row r="5667" spans="1:20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2.7746400000000001E-2</v>
      </c>
      <c r="I5667">
        <v>0</v>
      </c>
      <c r="J5667">
        <v>0</v>
      </c>
      <c r="K5667">
        <v>0</v>
      </c>
      <c r="L5667">
        <v>1.0799400000000001E-2</v>
      </c>
      <c r="M5667">
        <v>1.14786E-2</v>
      </c>
      <c r="N5667">
        <v>4.2640000000000001E-4</v>
      </c>
      <c r="O5667">
        <v>0.2232595</v>
      </c>
      <c r="P5667">
        <v>0</v>
      </c>
      <c r="Q5667">
        <v>0</v>
      </c>
      <c r="R5667">
        <v>0</v>
      </c>
      <c r="S5667">
        <v>0</v>
      </c>
      <c r="T5667">
        <f t="shared" si="88"/>
        <v>0.46784759999999997</v>
      </c>
    </row>
    <row r="5668" spans="1:20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2.4649500000000001E-2</v>
      </c>
      <c r="I5668">
        <v>0</v>
      </c>
      <c r="J5668">
        <v>0</v>
      </c>
      <c r="K5668">
        <v>0</v>
      </c>
      <c r="L5668">
        <v>9.6952999999999987E-3</v>
      </c>
      <c r="M5668">
        <v>1.0414400000000001E-2</v>
      </c>
      <c r="N5668">
        <v>2.9990000000000003E-4</v>
      </c>
      <c r="O5668">
        <v>0.21143229999999999</v>
      </c>
      <c r="P5668">
        <v>0</v>
      </c>
      <c r="Q5668">
        <v>0</v>
      </c>
      <c r="R5668">
        <v>0</v>
      </c>
      <c r="S5668">
        <v>0</v>
      </c>
      <c r="T5668">
        <f t="shared" si="88"/>
        <v>0.4401683999999999</v>
      </c>
    </row>
    <row r="5669" spans="1:20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2.44744E-2</v>
      </c>
      <c r="I5669">
        <v>0</v>
      </c>
      <c r="J5669">
        <v>0</v>
      </c>
      <c r="K5669">
        <v>0</v>
      </c>
      <c r="L5669">
        <v>9.4730000000000005E-3</v>
      </c>
      <c r="M5669">
        <v>1.0173099999999999E-2</v>
      </c>
      <c r="N5669">
        <v>2.7690000000000001E-4</v>
      </c>
      <c r="O5669">
        <v>0.2051376</v>
      </c>
      <c r="P5669">
        <v>0</v>
      </c>
      <c r="Q5669">
        <v>0</v>
      </c>
      <c r="R5669">
        <v>2.5704899999999999E-2</v>
      </c>
      <c r="S5669">
        <v>0</v>
      </c>
      <c r="T5669">
        <f t="shared" si="88"/>
        <v>0.45426749999999999</v>
      </c>
    </row>
    <row r="5670" spans="1:20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9.1542000000000012E-3</v>
      </c>
      <c r="M5670">
        <v>9.8840000000000004E-3</v>
      </c>
      <c r="N5670">
        <v>0</v>
      </c>
      <c r="O5670">
        <v>0</v>
      </c>
      <c r="P5670">
        <v>0</v>
      </c>
      <c r="Q5670">
        <v>0</v>
      </c>
      <c r="R5670">
        <v>4.4672499999999997E-2</v>
      </c>
      <c r="S5670">
        <v>0</v>
      </c>
      <c r="T5670">
        <f t="shared" si="88"/>
        <v>7.2869799999999998E-2</v>
      </c>
    </row>
    <row r="5671" spans="1:20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1.19224E-2</v>
      </c>
      <c r="M5671">
        <v>1.29856E-2</v>
      </c>
      <c r="N5671">
        <v>0</v>
      </c>
      <c r="O5671">
        <v>0</v>
      </c>
      <c r="P5671">
        <v>0</v>
      </c>
      <c r="Q5671">
        <v>0</v>
      </c>
      <c r="R5671">
        <v>5.3326600000000002E-2</v>
      </c>
      <c r="S5671">
        <v>0</v>
      </c>
      <c r="T5671">
        <f t="shared" si="88"/>
        <v>9.02641E-2</v>
      </c>
    </row>
    <row r="5672" spans="1:20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3.5859599999999998E-2</v>
      </c>
      <c r="I5672">
        <v>1.8689999999999999E-4</v>
      </c>
      <c r="J5672">
        <v>0</v>
      </c>
      <c r="K5672">
        <v>0</v>
      </c>
      <c r="L5672">
        <v>1.7870500000000001E-2</v>
      </c>
      <c r="M5672">
        <v>1.8316200000000001E-2</v>
      </c>
      <c r="N5672">
        <v>4.0030000000000003E-4</v>
      </c>
      <c r="O5672">
        <v>0.24531610000000001</v>
      </c>
      <c r="P5672">
        <v>1.38E-5</v>
      </c>
      <c r="Q5672">
        <v>0</v>
      </c>
      <c r="R5672">
        <v>7.7746899999999994E-2</v>
      </c>
      <c r="S5672">
        <v>2.8410000000000002E-4</v>
      </c>
      <c r="T5672">
        <f t="shared" si="88"/>
        <v>0.60928339999999992</v>
      </c>
    </row>
    <row r="5673" spans="1:20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9.7050000000000001E-4</v>
      </c>
      <c r="I5673">
        <v>1.6494999999999999E-3</v>
      </c>
      <c r="J5673">
        <v>0</v>
      </c>
      <c r="K5673">
        <v>1.839E-4</v>
      </c>
      <c r="L5673">
        <v>5.9091999999999999E-3</v>
      </c>
      <c r="M5673">
        <v>6.4145000000000001E-3</v>
      </c>
      <c r="N5673">
        <v>8.3100000000000001E-5</v>
      </c>
      <c r="O5673">
        <v>0.12566160000000001</v>
      </c>
      <c r="P5673">
        <v>5.53E-4</v>
      </c>
      <c r="Q5673">
        <v>0</v>
      </c>
      <c r="R5673">
        <v>8.5163299999999997E-2</v>
      </c>
      <c r="S5673">
        <v>9.1729999999999991E-4</v>
      </c>
      <c r="T5673">
        <f t="shared" si="88"/>
        <v>0.30686380000000002</v>
      </c>
    </row>
    <row r="5674" spans="1:20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8.6432399999999993E-2</v>
      </c>
      <c r="I5674">
        <v>3.0293999999999998E-3</v>
      </c>
      <c r="J5674">
        <v>0</v>
      </c>
      <c r="K5674">
        <v>1.9383E-3</v>
      </c>
      <c r="L5674">
        <v>3.81885E-2</v>
      </c>
      <c r="M5674">
        <v>4.0321599999999999E-2</v>
      </c>
      <c r="N5674">
        <v>3.6170000000000001E-4</v>
      </c>
      <c r="O5674">
        <v>0.22684280000000001</v>
      </c>
      <c r="P5674">
        <v>1.8701E-3</v>
      </c>
      <c r="Q5674">
        <v>0</v>
      </c>
      <c r="R5674">
        <v>9.48378E-2</v>
      </c>
      <c r="S5674">
        <v>4.2709999999999996E-3</v>
      </c>
      <c r="T5674">
        <f t="shared" si="88"/>
        <v>0.71246810000000005</v>
      </c>
    </row>
    <row r="5675" spans="1:20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7.9980399999999993E-2</v>
      </c>
      <c r="I5675">
        <v>3.9318000000000001E-3</v>
      </c>
      <c r="J5675">
        <v>6.2920000000000001E-4</v>
      </c>
      <c r="K5675">
        <v>5.1977999999999998E-3</v>
      </c>
      <c r="L5675">
        <v>3.3506399999999999E-2</v>
      </c>
      <c r="M5675">
        <v>3.1796400000000002E-2</v>
      </c>
      <c r="N5675">
        <v>5.0109999999999998E-4</v>
      </c>
      <c r="O5675">
        <v>0.22159970000000001</v>
      </c>
      <c r="P5675">
        <v>2.7019000000000001E-3</v>
      </c>
      <c r="Q5675">
        <v>0</v>
      </c>
      <c r="R5675">
        <v>9.4351600000000008E-2</v>
      </c>
      <c r="S5675">
        <v>8.7650000000000002E-3</v>
      </c>
      <c r="T5675">
        <f t="shared" si="88"/>
        <v>0.69242359999999992</v>
      </c>
    </row>
    <row r="5676" spans="1:20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4.6081999999999998E-2</v>
      </c>
      <c r="I5676">
        <v>3.7883999999999999E-3</v>
      </c>
      <c r="J5676">
        <v>6.7549999999999999E-4</v>
      </c>
      <c r="K5676">
        <v>8.4582999999999985E-3</v>
      </c>
      <c r="L5676">
        <v>1.67531E-2</v>
      </c>
      <c r="M5676">
        <v>1.8242700000000001E-2</v>
      </c>
      <c r="N5676">
        <v>3.0709999999999998E-4</v>
      </c>
      <c r="O5676">
        <v>8.025510000000001E-2</v>
      </c>
      <c r="P5676">
        <v>2.7326999999999998E-3</v>
      </c>
      <c r="Q5676">
        <v>0</v>
      </c>
      <c r="R5676">
        <v>0.1190925</v>
      </c>
      <c r="S5676">
        <v>1.29947E-2</v>
      </c>
      <c r="T5676">
        <f t="shared" si="88"/>
        <v>0.36620620000000004</v>
      </c>
    </row>
    <row r="5677" spans="1:20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4.6578699999999987E-2</v>
      </c>
      <c r="I5677">
        <v>3.0753999999999998E-3</v>
      </c>
      <c r="J5677">
        <v>4.3000000000000002E-5</v>
      </c>
      <c r="K5677">
        <v>1.13787E-2</v>
      </c>
      <c r="L5677">
        <v>1.7271499999999999E-2</v>
      </c>
      <c r="M5677">
        <v>1.87516E-2</v>
      </c>
      <c r="N5677">
        <v>1.7540000000000001E-4</v>
      </c>
      <c r="O5677">
        <v>9.2591800000000002E-2</v>
      </c>
      <c r="P5677">
        <v>2.7580999999999999E-3</v>
      </c>
      <c r="Q5677">
        <v>0</v>
      </c>
      <c r="R5677">
        <v>0.13765359999999999</v>
      </c>
      <c r="S5677">
        <v>1.43819E-2</v>
      </c>
      <c r="T5677">
        <f t="shared" si="88"/>
        <v>0.41387449999999992</v>
      </c>
    </row>
    <row r="5678" spans="1:20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4.9204400000000002E-2</v>
      </c>
      <c r="I5678">
        <v>3.4653000000000002E-3</v>
      </c>
      <c r="J5678">
        <v>7.47E-5</v>
      </c>
      <c r="K5678">
        <v>1.7051199999999999E-2</v>
      </c>
      <c r="L5678">
        <v>1.77077E-2</v>
      </c>
      <c r="M5678">
        <v>1.9383399999999999E-2</v>
      </c>
      <c r="N5678">
        <v>0</v>
      </c>
      <c r="O5678">
        <v>8.53598E-2</v>
      </c>
      <c r="P5678">
        <v>2.4626000000000001E-3</v>
      </c>
      <c r="Q5678">
        <v>0</v>
      </c>
      <c r="R5678">
        <v>0.1288861</v>
      </c>
      <c r="S5678">
        <v>1.5101399999999999E-2</v>
      </c>
      <c r="T5678">
        <f t="shared" si="88"/>
        <v>0.40388009999999996</v>
      </c>
    </row>
    <row r="5679" spans="1:20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4.7535000000000001E-2</v>
      </c>
      <c r="I5679">
        <v>3.1285000000000002E-3</v>
      </c>
      <c r="J5679">
        <v>4.0800000000000002E-5</v>
      </c>
      <c r="K5679">
        <v>1.52812E-2</v>
      </c>
      <c r="L5679">
        <v>1.72461E-2</v>
      </c>
      <c r="M5679">
        <v>1.8851900000000001E-2</v>
      </c>
      <c r="N5679">
        <v>0</v>
      </c>
      <c r="O5679">
        <v>7.7062800000000001E-2</v>
      </c>
      <c r="P5679">
        <v>2.0420999999999998E-3</v>
      </c>
      <c r="Q5679">
        <v>0</v>
      </c>
      <c r="R5679">
        <v>0.1047186</v>
      </c>
      <c r="S5679">
        <v>1.5286299999999999E-2</v>
      </c>
      <c r="T5679">
        <f t="shared" si="88"/>
        <v>0.36038409999999999</v>
      </c>
    </row>
    <row r="5680" spans="1:20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4.70666E-2</v>
      </c>
      <c r="I5680">
        <v>3.1643999999999999E-3</v>
      </c>
      <c r="J5680">
        <v>0</v>
      </c>
      <c r="K5680">
        <v>1.7101999999999999E-2</v>
      </c>
      <c r="L5680">
        <v>1.75522E-2</v>
      </c>
      <c r="M5680">
        <v>1.91413E-2</v>
      </c>
      <c r="N5680">
        <v>0</v>
      </c>
      <c r="O5680">
        <v>8.3765000000000006E-2</v>
      </c>
      <c r="P5680">
        <v>1.9174000000000001E-3</v>
      </c>
      <c r="Q5680">
        <v>0</v>
      </c>
      <c r="R5680">
        <v>9.1127600000000003E-2</v>
      </c>
      <c r="S5680">
        <v>1.7609099999999999E-2</v>
      </c>
      <c r="T5680">
        <f t="shared" si="88"/>
        <v>0.36325380000000002</v>
      </c>
    </row>
    <row r="5681" spans="1:20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7.74146E-2</v>
      </c>
      <c r="I5681">
        <v>3.0604E-3</v>
      </c>
      <c r="J5681">
        <v>0</v>
      </c>
      <c r="K5681">
        <v>1.6547800000000001E-2</v>
      </c>
      <c r="L5681">
        <v>3.3442699999999999E-2</v>
      </c>
      <c r="M5681">
        <v>3.5003199999999998E-2</v>
      </c>
      <c r="N5681">
        <v>0</v>
      </c>
      <c r="O5681">
        <v>0.18103569999999999</v>
      </c>
      <c r="P5681">
        <v>1.6528000000000001E-3</v>
      </c>
      <c r="Q5681">
        <v>0</v>
      </c>
      <c r="R5681">
        <v>9.7321399999999988E-2</v>
      </c>
      <c r="S5681">
        <v>1.64809E-2</v>
      </c>
      <c r="T5681">
        <f t="shared" si="88"/>
        <v>0.63394159999999999</v>
      </c>
    </row>
    <row r="5682" spans="1:20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3.4488199999999997E-2</v>
      </c>
      <c r="I5682">
        <v>1.2555999999999999E-3</v>
      </c>
      <c r="J5682">
        <v>0</v>
      </c>
      <c r="K5682">
        <v>2.06923E-2</v>
      </c>
      <c r="L5682">
        <v>2.4792499999999999E-2</v>
      </c>
      <c r="M5682">
        <v>2.4764100000000001E-2</v>
      </c>
      <c r="N5682">
        <v>0</v>
      </c>
      <c r="O5682">
        <v>0.20936560000000001</v>
      </c>
      <c r="P5682">
        <v>1.6199999999999999E-3</v>
      </c>
      <c r="Q5682">
        <v>0</v>
      </c>
      <c r="R5682">
        <v>0.11355369999999999</v>
      </c>
      <c r="S5682">
        <v>1.359E-2</v>
      </c>
      <c r="T5682">
        <f t="shared" si="88"/>
        <v>0.6418838</v>
      </c>
    </row>
    <row r="5683" spans="1:20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4.5100000000000001E-4</v>
      </c>
      <c r="I5683">
        <v>4.6720000000000003E-4</v>
      </c>
      <c r="J5683">
        <v>0</v>
      </c>
      <c r="K5683">
        <v>1.7943600000000001E-2</v>
      </c>
      <c r="L5683">
        <v>4.4627E-3</v>
      </c>
      <c r="M5683">
        <v>4.8803000000000006E-3</v>
      </c>
      <c r="N5683">
        <v>0</v>
      </c>
      <c r="O5683">
        <v>0.13251650000000001</v>
      </c>
      <c r="P5683">
        <v>1.4224000000000001E-3</v>
      </c>
      <c r="Q5683">
        <v>0</v>
      </c>
      <c r="R5683">
        <v>0.13028200000000001</v>
      </c>
      <c r="S5683">
        <v>1.0754100000000001E-2</v>
      </c>
      <c r="T5683">
        <f t="shared" si="88"/>
        <v>0.39204700000000003</v>
      </c>
    </row>
    <row r="5684" spans="1:20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3.5409199999999988E-2</v>
      </c>
      <c r="I5684">
        <v>1.828E-4</v>
      </c>
      <c r="J5684">
        <v>0</v>
      </c>
      <c r="K5684">
        <v>1.58873E-2</v>
      </c>
      <c r="L5684">
        <v>2.1044899999999998E-2</v>
      </c>
      <c r="M5684">
        <v>2.1639800000000001E-2</v>
      </c>
      <c r="N5684">
        <v>0</v>
      </c>
      <c r="O5684">
        <v>0.2739897</v>
      </c>
      <c r="P5684">
        <v>6.5920000000000009E-4</v>
      </c>
      <c r="Q5684">
        <v>0</v>
      </c>
      <c r="R5684">
        <v>0.1283203</v>
      </c>
      <c r="S5684">
        <v>4.9646999999999998E-3</v>
      </c>
      <c r="T5684">
        <f t="shared" si="88"/>
        <v>0.7482181</v>
      </c>
    </row>
    <row r="5685" spans="1:20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3.9142400000000001E-2</v>
      </c>
      <c r="I5685">
        <v>2.8200000000000001E-5</v>
      </c>
      <c r="J5685">
        <v>0</v>
      </c>
      <c r="K5685">
        <v>5.8773999999999996E-3</v>
      </c>
      <c r="L5685">
        <v>2.0598100000000001E-2</v>
      </c>
      <c r="M5685">
        <v>2.1339199999999999E-2</v>
      </c>
      <c r="N5685">
        <v>0</v>
      </c>
      <c r="O5685">
        <v>0.29998380000000002</v>
      </c>
      <c r="P5685">
        <v>9.0400000000000002E-5</v>
      </c>
      <c r="Q5685">
        <v>0</v>
      </c>
      <c r="R5685">
        <v>0.1246781</v>
      </c>
      <c r="S5685">
        <v>3.9597E-3</v>
      </c>
      <c r="T5685">
        <f t="shared" si="88"/>
        <v>0.78465350000000011</v>
      </c>
    </row>
    <row r="5686" spans="1:20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3.7183399999999998E-2</v>
      </c>
      <c r="I5686">
        <v>8.6999999999999997E-6</v>
      </c>
      <c r="J5686">
        <v>0</v>
      </c>
      <c r="K5686">
        <v>0</v>
      </c>
      <c r="L5686">
        <v>1.8753100000000002E-2</v>
      </c>
      <c r="M5686">
        <v>1.9774900000000002E-2</v>
      </c>
      <c r="N5686">
        <v>0</v>
      </c>
      <c r="O5686">
        <v>0.30883090000000002</v>
      </c>
      <c r="P5686">
        <v>0</v>
      </c>
      <c r="Q5686">
        <v>0</v>
      </c>
      <c r="R5686">
        <v>0.1015726</v>
      </c>
      <c r="S5686">
        <v>0</v>
      </c>
      <c r="T5686">
        <f t="shared" si="88"/>
        <v>0.76124120000000006</v>
      </c>
    </row>
    <row r="5687" spans="1:20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3.07224E-2</v>
      </c>
      <c r="I5687">
        <v>0</v>
      </c>
      <c r="J5687">
        <v>0</v>
      </c>
      <c r="K5687">
        <v>0</v>
      </c>
      <c r="L5687">
        <v>1.43684E-2</v>
      </c>
      <c r="M5687">
        <v>1.51561E-2</v>
      </c>
      <c r="N5687">
        <v>0</v>
      </c>
      <c r="O5687">
        <v>0.2876977</v>
      </c>
      <c r="P5687">
        <v>0</v>
      </c>
      <c r="Q5687">
        <v>0</v>
      </c>
      <c r="R5687">
        <v>7.3576799999999998E-2</v>
      </c>
      <c r="S5687">
        <v>0</v>
      </c>
      <c r="T5687">
        <f t="shared" si="88"/>
        <v>0.67539249999999995</v>
      </c>
    </row>
    <row r="5688" spans="1:20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2.5344200000000001E-2</v>
      </c>
      <c r="I5688">
        <v>0</v>
      </c>
      <c r="J5688">
        <v>0</v>
      </c>
      <c r="K5688">
        <v>0</v>
      </c>
      <c r="L5688">
        <v>1.16227E-2</v>
      </c>
      <c r="M5688">
        <v>1.2296100000000001E-2</v>
      </c>
      <c r="N5688">
        <v>0</v>
      </c>
      <c r="O5688">
        <v>0.2447136</v>
      </c>
      <c r="P5688">
        <v>0</v>
      </c>
      <c r="Q5688">
        <v>0</v>
      </c>
      <c r="R5688">
        <v>4.9695800000000012E-2</v>
      </c>
      <c r="S5688">
        <v>0</v>
      </c>
      <c r="T5688">
        <f t="shared" si="88"/>
        <v>0.5590139999999999</v>
      </c>
    </row>
    <row r="5689" spans="1:20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2.4382399999999999E-2</v>
      </c>
      <c r="I5689">
        <v>0</v>
      </c>
      <c r="J5689">
        <v>0</v>
      </c>
      <c r="K5689">
        <v>0</v>
      </c>
      <c r="L5689">
        <v>1.0914800000000001E-2</v>
      </c>
      <c r="M5689">
        <v>1.1580500000000001E-2</v>
      </c>
      <c r="N5689">
        <v>0</v>
      </c>
      <c r="O5689">
        <v>0.20946419999999999</v>
      </c>
      <c r="P5689">
        <v>0</v>
      </c>
      <c r="Q5689">
        <v>0</v>
      </c>
      <c r="R5689">
        <v>7.7313999999999994E-3</v>
      </c>
      <c r="S5689">
        <v>0</v>
      </c>
      <c r="T5689">
        <f t="shared" si="88"/>
        <v>0.44937900000000003</v>
      </c>
    </row>
    <row r="5690" spans="1:20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2.28989E-2</v>
      </c>
      <c r="I5690">
        <v>0</v>
      </c>
      <c r="J5690">
        <v>0</v>
      </c>
      <c r="K5690">
        <v>0</v>
      </c>
      <c r="L5690">
        <v>9.9885000000000009E-3</v>
      </c>
      <c r="M5690">
        <v>1.06874E-2</v>
      </c>
      <c r="N5690">
        <v>0</v>
      </c>
      <c r="O5690">
        <v>0.20062959999999999</v>
      </c>
      <c r="P5690">
        <v>0</v>
      </c>
      <c r="Q5690">
        <v>0</v>
      </c>
      <c r="R5690">
        <v>0</v>
      </c>
      <c r="S5690">
        <v>0</v>
      </c>
      <c r="T5690">
        <f t="shared" si="88"/>
        <v>0.42143359999999996</v>
      </c>
    </row>
    <row r="5691" spans="1:20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2.1983800000000001E-2</v>
      </c>
      <c r="I5691">
        <v>0</v>
      </c>
      <c r="J5691">
        <v>0</v>
      </c>
      <c r="K5691">
        <v>0</v>
      </c>
      <c r="L5691">
        <v>9.4271000000000008E-3</v>
      </c>
      <c r="M5691">
        <v>1.0119899999999999E-2</v>
      </c>
      <c r="N5691">
        <v>0</v>
      </c>
      <c r="O5691">
        <v>0.18543999999999999</v>
      </c>
      <c r="P5691">
        <v>0</v>
      </c>
      <c r="Q5691">
        <v>0</v>
      </c>
      <c r="R5691">
        <v>0</v>
      </c>
      <c r="S5691">
        <v>0</v>
      </c>
      <c r="T5691">
        <f t="shared" si="88"/>
        <v>0.39144239999999997</v>
      </c>
    </row>
    <row r="5692" spans="1:20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2.1019400000000001E-2</v>
      </c>
      <c r="I5692">
        <v>0</v>
      </c>
      <c r="J5692">
        <v>0</v>
      </c>
      <c r="K5692">
        <v>0</v>
      </c>
      <c r="L5692">
        <v>8.852200000000001E-3</v>
      </c>
      <c r="M5692">
        <v>9.5592000000000003E-3</v>
      </c>
      <c r="N5692">
        <v>0</v>
      </c>
      <c r="O5692">
        <v>0.1763969</v>
      </c>
      <c r="P5692">
        <v>0</v>
      </c>
      <c r="Q5692">
        <v>0</v>
      </c>
      <c r="R5692">
        <v>0</v>
      </c>
      <c r="S5692">
        <v>0</v>
      </c>
      <c r="T5692">
        <f t="shared" si="88"/>
        <v>0.37257479999999998</v>
      </c>
    </row>
    <row r="5693" spans="1:20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2.0590299999999999E-2</v>
      </c>
      <c r="I5693">
        <v>0</v>
      </c>
      <c r="J5693">
        <v>0</v>
      </c>
      <c r="K5693">
        <v>0</v>
      </c>
      <c r="L5693">
        <v>8.3905999999999998E-3</v>
      </c>
      <c r="M5693">
        <v>9.0997999999999999E-3</v>
      </c>
      <c r="N5693">
        <v>0</v>
      </c>
      <c r="O5693">
        <v>0.17075960000000001</v>
      </c>
      <c r="P5693">
        <v>0</v>
      </c>
      <c r="Q5693">
        <v>0</v>
      </c>
      <c r="R5693">
        <v>2.3809500000000001E-2</v>
      </c>
      <c r="S5693">
        <v>0</v>
      </c>
      <c r="T5693">
        <f t="shared" si="88"/>
        <v>0.38461030000000002</v>
      </c>
    </row>
    <row r="5694" spans="1:20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7.8867E-3</v>
      </c>
      <c r="M5694">
        <v>8.5902999999999986E-3</v>
      </c>
      <c r="N5694">
        <v>0</v>
      </c>
      <c r="O5694">
        <v>0</v>
      </c>
      <c r="P5694">
        <v>0</v>
      </c>
      <c r="Q5694">
        <v>0</v>
      </c>
      <c r="R5694">
        <v>3.7539400000000001E-2</v>
      </c>
      <c r="S5694">
        <v>0</v>
      </c>
      <c r="T5694">
        <f t="shared" si="88"/>
        <v>6.1791100000000002E-2</v>
      </c>
    </row>
    <row r="5695" spans="1:20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9.0051000000000003E-3</v>
      </c>
      <c r="M5695">
        <v>9.8606000000000006E-3</v>
      </c>
      <c r="N5695">
        <v>0</v>
      </c>
      <c r="O5695">
        <v>0</v>
      </c>
      <c r="P5695">
        <v>0</v>
      </c>
      <c r="Q5695">
        <v>0</v>
      </c>
      <c r="R5695">
        <v>4.5343699999999987E-2</v>
      </c>
      <c r="S5695">
        <v>0</v>
      </c>
      <c r="T5695">
        <f t="shared" si="88"/>
        <v>7.3247299999999987E-2</v>
      </c>
    </row>
    <row r="5696" spans="1:20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2.60395E-2</v>
      </c>
      <c r="I5696">
        <v>7.9000000000000006E-6</v>
      </c>
      <c r="J5696">
        <v>0</v>
      </c>
      <c r="K5696">
        <v>0</v>
      </c>
      <c r="L5696">
        <v>1.3965099999999999E-2</v>
      </c>
      <c r="M5696">
        <v>1.4508999999999999E-2</v>
      </c>
      <c r="N5696">
        <v>0</v>
      </c>
      <c r="O5696">
        <v>0.1743045</v>
      </c>
      <c r="P5696">
        <v>0</v>
      </c>
      <c r="Q5696">
        <v>0</v>
      </c>
      <c r="R5696">
        <v>7.8483300000000006E-2</v>
      </c>
      <c r="S5696">
        <v>0</v>
      </c>
      <c r="T5696">
        <f t="shared" si="88"/>
        <v>0.45825990000000005</v>
      </c>
    </row>
    <row r="5697" spans="1:20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1.4192E-3</v>
      </c>
      <c r="I5697">
        <v>2.5700000000000001E-5</v>
      </c>
      <c r="J5697">
        <v>0</v>
      </c>
      <c r="K5697">
        <v>0</v>
      </c>
      <c r="L5697">
        <v>5.5571000000000006E-3</v>
      </c>
      <c r="M5697">
        <v>6.3480000000000003E-3</v>
      </c>
      <c r="N5697">
        <v>0</v>
      </c>
      <c r="O5697">
        <v>0.1160968</v>
      </c>
      <c r="P5697">
        <v>0</v>
      </c>
      <c r="Q5697">
        <v>0</v>
      </c>
      <c r="R5697">
        <v>8.7299000000000002E-2</v>
      </c>
      <c r="S5697">
        <v>0</v>
      </c>
      <c r="T5697">
        <f t="shared" si="88"/>
        <v>0.29153129999999999</v>
      </c>
    </row>
    <row r="5698" spans="1:20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9.6200300000000002E-2</v>
      </c>
      <c r="I5698">
        <v>2.313E-3</v>
      </c>
      <c r="J5698">
        <v>0</v>
      </c>
      <c r="K5698">
        <v>3.7169E-3</v>
      </c>
      <c r="L5698">
        <v>4.3159199999999988E-2</v>
      </c>
      <c r="M5698">
        <v>4.4205000000000001E-2</v>
      </c>
      <c r="N5698">
        <v>3.7571000000000002E-3</v>
      </c>
      <c r="O5698">
        <v>0.244784</v>
      </c>
      <c r="P5698">
        <v>1.3048999999999999E-3</v>
      </c>
      <c r="Q5698">
        <v>0</v>
      </c>
      <c r="R5698">
        <v>9.9711899999999992E-2</v>
      </c>
      <c r="S5698">
        <v>5.4615999999999996E-3</v>
      </c>
      <c r="T5698">
        <f t="shared" si="88"/>
        <v>0.77703149999999999</v>
      </c>
    </row>
    <row r="5699" spans="1:20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8.46354E-2</v>
      </c>
      <c r="I5699">
        <v>2.4594999999999999E-3</v>
      </c>
      <c r="J5699">
        <v>0</v>
      </c>
      <c r="K5699">
        <v>7.3651000000000003E-3</v>
      </c>
      <c r="L5699">
        <v>3.6238399999999997E-2</v>
      </c>
      <c r="M5699">
        <v>3.6399599999999997E-2</v>
      </c>
      <c r="N5699">
        <v>3.8812999999999999E-3</v>
      </c>
      <c r="O5699">
        <v>0.23857129999999999</v>
      </c>
      <c r="P5699">
        <v>1.5813999999999999E-3</v>
      </c>
      <c r="Q5699">
        <v>0</v>
      </c>
      <c r="R5699">
        <v>9.78551E-2</v>
      </c>
      <c r="S5699">
        <v>1.01727E-2</v>
      </c>
      <c r="T5699">
        <f t="shared" ref="T5699:T5762" si="89">SUM(B5699:S5699)</f>
        <v>0.74809629999999994</v>
      </c>
    </row>
    <row r="5700" spans="1:20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5.4380400000000002E-2</v>
      </c>
      <c r="I5700">
        <v>4.1193000000000002E-3</v>
      </c>
      <c r="J5700">
        <v>2.3800000000000001E-4</v>
      </c>
      <c r="K5700">
        <v>1.7702599999999999E-2</v>
      </c>
      <c r="L5700">
        <v>2.22486E-2</v>
      </c>
      <c r="M5700">
        <v>2.3034800000000001E-2</v>
      </c>
      <c r="N5700">
        <v>6.9432000000000001E-3</v>
      </c>
      <c r="O5700">
        <v>0.1121249</v>
      </c>
      <c r="P5700">
        <v>3.7342999999999999E-3</v>
      </c>
      <c r="Q5700">
        <v>0</v>
      </c>
      <c r="R5700">
        <v>0.1263447</v>
      </c>
      <c r="S5700">
        <v>1.8910699999999999E-2</v>
      </c>
      <c r="T5700">
        <f t="shared" si="89"/>
        <v>0.47066400000000003</v>
      </c>
    </row>
    <row r="5701" spans="1:20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7.8226299999999999E-2</v>
      </c>
      <c r="I5701">
        <v>4.2855000000000002E-3</v>
      </c>
      <c r="J5701">
        <v>2.4716999999999999E-3</v>
      </c>
      <c r="K5701">
        <v>2.68486E-2</v>
      </c>
      <c r="L5701">
        <v>2.5445599999999999E-2</v>
      </c>
      <c r="M5701">
        <v>2.58631E-2</v>
      </c>
      <c r="N5701">
        <v>8.9262000000000005E-3</v>
      </c>
      <c r="O5701">
        <v>0.13871739999999999</v>
      </c>
      <c r="P5701">
        <v>4.9148999999999998E-3</v>
      </c>
      <c r="Q5701">
        <v>0</v>
      </c>
      <c r="R5701">
        <v>0.13164480000000001</v>
      </c>
      <c r="S5701">
        <v>2.2372599999999999E-2</v>
      </c>
      <c r="T5701">
        <f t="shared" si="89"/>
        <v>0.57952119999999985</v>
      </c>
    </row>
    <row r="5702" spans="1:20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7.1947800000000006E-2</v>
      </c>
      <c r="I5702">
        <v>5.2287000000000002E-3</v>
      </c>
      <c r="J5702">
        <v>3.7937000000000001E-3</v>
      </c>
      <c r="K5702">
        <v>3.4092799999999999E-2</v>
      </c>
      <c r="L5702">
        <v>3.03177E-2</v>
      </c>
      <c r="M5702">
        <v>3.02492E-2</v>
      </c>
      <c r="N5702">
        <v>1.1735799999999999E-2</v>
      </c>
      <c r="O5702">
        <v>0.15237629999999999</v>
      </c>
      <c r="P5702">
        <v>5.9652999999999998E-3</v>
      </c>
      <c r="Q5702">
        <v>0</v>
      </c>
      <c r="R5702">
        <v>0.1337749</v>
      </c>
      <c r="S5702">
        <v>2.5079600000000001E-2</v>
      </c>
      <c r="T5702">
        <f t="shared" si="89"/>
        <v>0.63979609999999998</v>
      </c>
    </row>
    <row r="5703" spans="1:20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7.8819600000000004E-2</v>
      </c>
      <c r="I5703">
        <v>6.0096999999999998E-3</v>
      </c>
      <c r="J5703">
        <v>7.4413000000000014E-3</v>
      </c>
      <c r="K5703">
        <v>3.6727099999999999E-2</v>
      </c>
      <c r="L5703">
        <v>3.4392699999999998E-2</v>
      </c>
      <c r="M5703">
        <v>3.3569000000000002E-2</v>
      </c>
      <c r="N5703">
        <v>1.2217199999999999E-2</v>
      </c>
      <c r="O5703">
        <v>0.17651140000000001</v>
      </c>
      <c r="P5703">
        <v>7.2326999999999999E-3</v>
      </c>
      <c r="Q5703">
        <v>0</v>
      </c>
      <c r="R5703">
        <v>0.1255242</v>
      </c>
      <c r="S5703">
        <v>2.7656099999999999E-2</v>
      </c>
      <c r="T5703">
        <f t="shared" si="89"/>
        <v>0.70431219999999994</v>
      </c>
    </row>
    <row r="5704" spans="1:20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8.4074300000000005E-2</v>
      </c>
      <c r="I5704">
        <v>7.0493999999999999E-3</v>
      </c>
      <c r="J5704">
        <v>1.5245099999999999E-2</v>
      </c>
      <c r="K5704">
        <v>3.9182500000000002E-2</v>
      </c>
      <c r="L5704">
        <v>3.7650299999999998E-2</v>
      </c>
      <c r="M5704">
        <v>3.5291599999999999E-2</v>
      </c>
      <c r="N5704">
        <v>1.48241E-2</v>
      </c>
      <c r="O5704">
        <v>0.20054959999999999</v>
      </c>
      <c r="P5704">
        <v>9.4459000000000001E-3</v>
      </c>
      <c r="Q5704">
        <v>0</v>
      </c>
      <c r="R5704">
        <v>0.12797910000000001</v>
      </c>
      <c r="S5704">
        <v>3.1045699999999999E-2</v>
      </c>
      <c r="T5704">
        <f t="shared" si="89"/>
        <v>0.77998199999999995</v>
      </c>
    </row>
    <row r="5705" spans="1:20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0.13349230000000001</v>
      </c>
      <c r="I5705">
        <v>7.0448000000000004E-3</v>
      </c>
      <c r="J5705">
        <v>1.6664399999999999E-2</v>
      </c>
      <c r="K5705">
        <v>3.8746299999999997E-2</v>
      </c>
      <c r="L5705">
        <v>5.9954300000000002E-2</v>
      </c>
      <c r="M5705">
        <v>5.77504E-2</v>
      </c>
      <c r="N5705">
        <v>1.5099599999999999E-2</v>
      </c>
      <c r="O5705">
        <v>0.38498880000000002</v>
      </c>
      <c r="P5705">
        <v>9.9142000000000015E-3</v>
      </c>
      <c r="Q5705">
        <v>0</v>
      </c>
      <c r="R5705">
        <v>0.1335122</v>
      </c>
      <c r="S5705">
        <v>3.1121599999999999E-2</v>
      </c>
      <c r="T5705">
        <f t="shared" si="89"/>
        <v>1.2637229000000001</v>
      </c>
    </row>
    <row r="5706" spans="1:20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9.8764600000000008E-2</v>
      </c>
      <c r="I5706">
        <v>0</v>
      </c>
      <c r="J5706">
        <v>8.275E-4</v>
      </c>
      <c r="K5706">
        <v>3.66082E-2</v>
      </c>
      <c r="L5706">
        <v>4.6932000000000001E-2</v>
      </c>
      <c r="M5706">
        <v>4.5818300000000013E-2</v>
      </c>
      <c r="N5706">
        <v>2.2096000000000001E-2</v>
      </c>
      <c r="O5706">
        <v>0.43243090000000001</v>
      </c>
      <c r="P5706">
        <v>9.5802999999999999E-3</v>
      </c>
      <c r="Q5706">
        <v>0</v>
      </c>
      <c r="R5706">
        <v>0.13479940000000001</v>
      </c>
      <c r="S5706">
        <v>2.7024200000000002E-2</v>
      </c>
      <c r="T5706">
        <f t="shared" si="89"/>
        <v>1.2567330000000001</v>
      </c>
    </row>
    <row r="5707" spans="1:20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1.83684E-2</v>
      </c>
      <c r="I5707">
        <v>0</v>
      </c>
      <c r="J5707">
        <v>0</v>
      </c>
      <c r="K5707">
        <v>0</v>
      </c>
      <c r="L5707">
        <v>1.40979E-2</v>
      </c>
      <c r="M5707">
        <v>1.34827E-2</v>
      </c>
      <c r="N5707">
        <v>9.9434999999999992E-3</v>
      </c>
      <c r="O5707">
        <v>0.193328</v>
      </c>
      <c r="P5707">
        <v>4.3458999999999998E-3</v>
      </c>
      <c r="Q5707">
        <v>0</v>
      </c>
      <c r="R5707">
        <v>0.14396210000000001</v>
      </c>
      <c r="S5707">
        <v>1.07695E-2</v>
      </c>
      <c r="T5707">
        <f t="shared" si="89"/>
        <v>0.54181690000000005</v>
      </c>
    </row>
    <row r="5708" spans="1:20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5.8977699999999987E-2</v>
      </c>
      <c r="I5708">
        <v>0</v>
      </c>
      <c r="J5708">
        <v>0</v>
      </c>
      <c r="K5708">
        <v>0</v>
      </c>
      <c r="L5708">
        <v>2.69679E-2</v>
      </c>
      <c r="M5708">
        <v>2.66109E-2</v>
      </c>
      <c r="N5708">
        <v>5.3973999999999992E-3</v>
      </c>
      <c r="O5708">
        <v>0.33998810000000002</v>
      </c>
      <c r="P5708">
        <v>2.2472E-3</v>
      </c>
      <c r="Q5708">
        <v>0</v>
      </c>
      <c r="R5708">
        <v>0.14781440000000001</v>
      </c>
      <c r="S5708">
        <v>4.5656999999999998E-3</v>
      </c>
      <c r="T5708">
        <f t="shared" si="89"/>
        <v>0.91805760000000003</v>
      </c>
    </row>
    <row r="5709" spans="1:20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5.2095299999999997E-2</v>
      </c>
      <c r="I5709">
        <v>0</v>
      </c>
      <c r="J5709">
        <v>0</v>
      </c>
      <c r="K5709">
        <v>0</v>
      </c>
      <c r="L5709">
        <v>2.57936E-2</v>
      </c>
      <c r="M5709">
        <v>2.5972100000000001E-2</v>
      </c>
      <c r="N5709">
        <v>4.4381999999999998E-3</v>
      </c>
      <c r="O5709">
        <v>0.34416370000000002</v>
      </c>
      <c r="P5709">
        <v>7.7150000000000005E-4</v>
      </c>
      <c r="Q5709">
        <v>0</v>
      </c>
      <c r="R5709">
        <v>0.1270018</v>
      </c>
      <c r="S5709">
        <v>2.6727000000000001E-3</v>
      </c>
      <c r="T5709">
        <f t="shared" si="89"/>
        <v>0.89468840000000016</v>
      </c>
    </row>
    <row r="5710" spans="1:20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4.8081699999999998E-2</v>
      </c>
      <c r="I5710">
        <v>0</v>
      </c>
      <c r="J5710">
        <v>0</v>
      </c>
      <c r="K5710">
        <v>0</v>
      </c>
      <c r="L5710">
        <v>2.28165E-2</v>
      </c>
      <c r="M5710">
        <v>2.3478200000000001E-2</v>
      </c>
      <c r="N5710">
        <v>2.0698000000000001E-3</v>
      </c>
      <c r="O5710">
        <v>0.34405520000000001</v>
      </c>
      <c r="P5710">
        <v>2.7710000000000001E-4</v>
      </c>
      <c r="Q5710">
        <v>0</v>
      </c>
      <c r="R5710">
        <v>0.1180099</v>
      </c>
      <c r="S5710">
        <v>9.2259999999999998E-4</v>
      </c>
      <c r="T5710">
        <f t="shared" si="89"/>
        <v>0.86709940000000008</v>
      </c>
    </row>
    <row r="5711" spans="1:20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3.9904299999999997E-2</v>
      </c>
      <c r="I5711">
        <v>0</v>
      </c>
      <c r="J5711">
        <v>0</v>
      </c>
      <c r="K5711">
        <v>0</v>
      </c>
      <c r="L5711">
        <v>1.7769299999999998E-2</v>
      </c>
      <c r="M5711">
        <v>1.8226900000000001E-2</v>
      </c>
      <c r="N5711">
        <v>1.6225E-3</v>
      </c>
      <c r="O5711">
        <v>0.31391829999999998</v>
      </c>
      <c r="P5711">
        <v>8.0099999999999995E-5</v>
      </c>
      <c r="Q5711">
        <v>0</v>
      </c>
      <c r="R5711">
        <v>9.2510700000000001E-2</v>
      </c>
      <c r="S5711">
        <v>0</v>
      </c>
      <c r="T5711">
        <f t="shared" si="89"/>
        <v>0.76345719999999995</v>
      </c>
    </row>
    <row r="5712" spans="1:20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3.1471699999999998E-2</v>
      </c>
      <c r="I5712">
        <v>0</v>
      </c>
      <c r="J5712">
        <v>0</v>
      </c>
      <c r="K5712">
        <v>0</v>
      </c>
      <c r="L5712">
        <v>1.39288E-2</v>
      </c>
      <c r="M5712">
        <v>1.4426400000000001E-2</v>
      </c>
      <c r="N5712">
        <v>9.6349999999999995E-4</v>
      </c>
      <c r="O5712">
        <v>0.26223970000000002</v>
      </c>
      <c r="P5712">
        <v>0</v>
      </c>
      <c r="Q5712">
        <v>0</v>
      </c>
      <c r="R5712">
        <v>6.4096800000000009E-2</v>
      </c>
      <c r="S5712">
        <v>0</v>
      </c>
      <c r="T5712">
        <f t="shared" si="89"/>
        <v>0.61886780000000008</v>
      </c>
    </row>
    <row r="5713" spans="1:20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2.9022300000000001E-2</v>
      </c>
      <c r="I5713">
        <v>0</v>
      </c>
      <c r="J5713">
        <v>0</v>
      </c>
      <c r="K5713">
        <v>0</v>
      </c>
      <c r="L5713">
        <v>1.2448300000000001E-2</v>
      </c>
      <c r="M5713">
        <v>1.3086199999999999E-2</v>
      </c>
      <c r="N5713">
        <v>2.352E-4</v>
      </c>
      <c r="O5713">
        <v>0.22859699999999999</v>
      </c>
      <c r="P5713">
        <v>0</v>
      </c>
      <c r="Q5713">
        <v>0</v>
      </c>
      <c r="R5713">
        <v>8.1457999999999999E-3</v>
      </c>
      <c r="S5713">
        <v>0</v>
      </c>
      <c r="T5713">
        <f t="shared" si="89"/>
        <v>0.49300189999999994</v>
      </c>
    </row>
    <row r="5714" spans="1:20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2.6666599999999999E-2</v>
      </c>
      <c r="I5714">
        <v>0</v>
      </c>
      <c r="J5714">
        <v>0</v>
      </c>
      <c r="K5714">
        <v>0</v>
      </c>
      <c r="L5714">
        <v>1.11743E-2</v>
      </c>
      <c r="M5714">
        <v>1.18558E-2</v>
      </c>
      <c r="N5714">
        <v>3.8010000000000002E-4</v>
      </c>
      <c r="O5714">
        <v>0.21763399999999999</v>
      </c>
      <c r="P5714">
        <v>0</v>
      </c>
      <c r="Q5714">
        <v>0</v>
      </c>
      <c r="R5714">
        <v>0</v>
      </c>
      <c r="S5714">
        <v>0</v>
      </c>
      <c r="T5714">
        <f t="shared" si="89"/>
        <v>0.45828219999999997</v>
      </c>
    </row>
    <row r="5715" spans="1:20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2.4472799999999999E-2</v>
      </c>
      <c r="I5715">
        <v>0</v>
      </c>
      <c r="J5715">
        <v>0</v>
      </c>
      <c r="K5715">
        <v>0</v>
      </c>
      <c r="L5715">
        <v>1.00949E-2</v>
      </c>
      <c r="M5715">
        <v>1.0803E-2</v>
      </c>
      <c r="N5715">
        <v>2.6499999999999999E-4</v>
      </c>
      <c r="O5715">
        <v>0.19742409999999999</v>
      </c>
      <c r="P5715">
        <v>0</v>
      </c>
      <c r="Q5715">
        <v>0</v>
      </c>
      <c r="R5715">
        <v>0</v>
      </c>
      <c r="S5715">
        <v>0</v>
      </c>
      <c r="T5715">
        <f t="shared" si="89"/>
        <v>0.41561789999999998</v>
      </c>
    </row>
    <row r="5716" spans="1:20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2.32874E-2</v>
      </c>
      <c r="I5716">
        <v>0</v>
      </c>
      <c r="J5716">
        <v>0</v>
      </c>
      <c r="K5716">
        <v>0</v>
      </c>
      <c r="L5716">
        <v>9.2713999999999991E-3</v>
      </c>
      <c r="M5716">
        <v>1.00067E-2</v>
      </c>
      <c r="N5716">
        <v>3.4769999999999999E-4</v>
      </c>
      <c r="O5716">
        <v>0.1842887</v>
      </c>
      <c r="P5716">
        <v>0</v>
      </c>
      <c r="Q5716">
        <v>0</v>
      </c>
      <c r="R5716">
        <v>0</v>
      </c>
      <c r="S5716">
        <v>0</v>
      </c>
      <c r="T5716">
        <f t="shared" si="89"/>
        <v>0.38817620000000003</v>
      </c>
    </row>
    <row r="5717" spans="1:20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2.1651500000000001E-2</v>
      </c>
      <c r="I5717">
        <v>0</v>
      </c>
      <c r="J5717">
        <v>0</v>
      </c>
      <c r="K5717">
        <v>0</v>
      </c>
      <c r="L5717">
        <v>8.7216000000000012E-3</v>
      </c>
      <c r="M5717">
        <v>9.4584999999999999E-3</v>
      </c>
      <c r="N5717">
        <v>7.5300000000000001E-5</v>
      </c>
      <c r="O5717">
        <v>0.17741870000000001</v>
      </c>
      <c r="P5717">
        <v>0</v>
      </c>
      <c r="Q5717">
        <v>0</v>
      </c>
      <c r="R5717">
        <v>2.78436E-2</v>
      </c>
      <c r="S5717">
        <v>0</v>
      </c>
      <c r="T5717">
        <f t="shared" si="89"/>
        <v>0.39999580000000007</v>
      </c>
    </row>
    <row r="5718" spans="1:20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2.11276E-2</v>
      </c>
      <c r="I5718">
        <v>0</v>
      </c>
      <c r="J5718">
        <v>0</v>
      </c>
      <c r="K5718">
        <v>0</v>
      </c>
      <c r="L5718">
        <v>8.3359999999999997E-3</v>
      </c>
      <c r="M5718">
        <v>9.0655000000000006E-3</v>
      </c>
      <c r="N5718">
        <v>1.395E-4</v>
      </c>
      <c r="O5718">
        <v>0.17260320000000001</v>
      </c>
      <c r="P5718">
        <v>0</v>
      </c>
      <c r="Q5718">
        <v>0</v>
      </c>
      <c r="R5718">
        <v>4.0575199999999999E-2</v>
      </c>
      <c r="S5718">
        <v>0</v>
      </c>
      <c r="T5718">
        <f t="shared" si="89"/>
        <v>0.40261649999999999</v>
      </c>
    </row>
    <row r="5719" spans="1:20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2.2618800000000001E-2</v>
      </c>
      <c r="I5719">
        <v>0</v>
      </c>
      <c r="J5719">
        <v>0</v>
      </c>
      <c r="K5719">
        <v>0</v>
      </c>
      <c r="L5719">
        <v>8.6639999999999998E-3</v>
      </c>
      <c r="M5719">
        <v>9.6467000000000011E-3</v>
      </c>
      <c r="N5719">
        <v>5.66E-5</v>
      </c>
      <c r="O5719">
        <v>0.18484990000000001</v>
      </c>
      <c r="P5719">
        <v>0</v>
      </c>
      <c r="Q5719">
        <v>0</v>
      </c>
      <c r="R5719">
        <v>4.6531400000000001E-2</v>
      </c>
      <c r="S5719">
        <v>0</v>
      </c>
      <c r="T5719">
        <f t="shared" si="89"/>
        <v>0.43550330000000004</v>
      </c>
    </row>
    <row r="5720" spans="1:20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1.5188800000000001E-2</v>
      </c>
      <c r="M5720">
        <v>1.51603E-2</v>
      </c>
      <c r="N5720">
        <v>0</v>
      </c>
      <c r="O5720">
        <v>0</v>
      </c>
      <c r="P5720">
        <v>4.6600000000000001E-5</v>
      </c>
      <c r="Q5720">
        <v>0</v>
      </c>
      <c r="R5720">
        <v>8.2424800000000006E-2</v>
      </c>
      <c r="S5720">
        <v>0</v>
      </c>
      <c r="T5720">
        <f t="shared" si="89"/>
        <v>0.12800790000000001</v>
      </c>
    </row>
    <row r="5721" spans="1:20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7.2101000000000014E-3</v>
      </c>
      <c r="M5721">
        <v>7.5240000000000003E-3</v>
      </c>
      <c r="N5721">
        <v>0</v>
      </c>
      <c r="O5721">
        <v>0</v>
      </c>
      <c r="P5721">
        <v>6.3489999999999998E-4</v>
      </c>
      <c r="Q5721">
        <v>0</v>
      </c>
      <c r="R5721">
        <v>9.4446500000000003E-2</v>
      </c>
      <c r="S5721">
        <v>0</v>
      </c>
      <c r="T5721">
        <f t="shared" si="89"/>
        <v>0.1181403</v>
      </c>
    </row>
    <row r="5722" spans="1:20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9.7273899999999996E-2</v>
      </c>
      <c r="I5722">
        <v>1.9790000000000001E-4</v>
      </c>
      <c r="J5722">
        <v>0</v>
      </c>
      <c r="K5722">
        <v>4.4622000000000004E-3</v>
      </c>
      <c r="L5722">
        <v>4.2711100000000002E-2</v>
      </c>
      <c r="M5722">
        <v>4.3131700000000002E-2</v>
      </c>
      <c r="N5722">
        <v>7.0962000000000004E-3</v>
      </c>
      <c r="O5722">
        <v>0.31716870000000003</v>
      </c>
      <c r="P5722">
        <v>2.3573999999999999E-3</v>
      </c>
      <c r="Q5722">
        <v>0</v>
      </c>
      <c r="R5722">
        <v>9.07419E-2</v>
      </c>
      <c r="S5722">
        <v>3.2188999999999998E-3</v>
      </c>
      <c r="T5722">
        <f t="shared" si="89"/>
        <v>0.89683670000000004</v>
      </c>
    </row>
    <row r="5723" spans="1:20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0.1029316</v>
      </c>
      <c r="I5723">
        <v>9.4029999999999992E-4</v>
      </c>
      <c r="J5723">
        <v>9.9400000000000009E-4</v>
      </c>
      <c r="K5723">
        <v>1.25913E-2</v>
      </c>
      <c r="L5723">
        <v>4.2728699999999988E-2</v>
      </c>
      <c r="M5723">
        <v>4.1662400000000002E-2</v>
      </c>
      <c r="N5723">
        <v>1.5200200000000001E-2</v>
      </c>
      <c r="O5723">
        <v>0.36202830000000003</v>
      </c>
      <c r="P5723">
        <v>5.5801999999999996E-3</v>
      </c>
      <c r="Q5723">
        <v>0</v>
      </c>
      <c r="R5723">
        <v>0.1072263</v>
      </c>
      <c r="S5723">
        <v>8.0821E-3</v>
      </c>
      <c r="T5723">
        <f t="shared" si="89"/>
        <v>1.0343546000000001</v>
      </c>
    </row>
    <row r="5724" spans="1:20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6.85442E-2</v>
      </c>
      <c r="I5724">
        <v>1.8169E-3</v>
      </c>
      <c r="J5724">
        <v>1.4737999999999999E-3</v>
      </c>
      <c r="K5724">
        <v>1.8777800000000001E-2</v>
      </c>
      <c r="L5724">
        <v>2.5526099999999999E-2</v>
      </c>
      <c r="M5724">
        <v>2.68411E-2</v>
      </c>
      <c r="N5724">
        <v>1.7141199999999999E-2</v>
      </c>
      <c r="O5724">
        <v>0.1806681</v>
      </c>
      <c r="P5724">
        <v>7.3118000000000002E-3</v>
      </c>
      <c r="Q5724">
        <v>0</v>
      </c>
      <c r="R5724">
        <v>0.122712</v>
      </c>
      <c r="S5724">
        <v>1.0709E-2</v>
      </c>
      <c r="T5724">
        <f t="shared" si="89"/>
        <v>0.61938300000000002</v>
      </c>
    </row>
    <row r="5725" spans="1:20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9.1407199999999994E-2</v>
      </c>
      <c r="I5725">
        <v>2.1519999999999998E-3</v>
      </c>
      <c r="J5725">
        <v>2.5934E-3</v>
      </c>
      <c r="K5725">
        <v>3.32999E-2</v>
      </c>
      <c r="L5725">
        <v>2.9139000000000002E-2</v>
      </c>
      <c r="M5725">
        <v>2.99852E-2</v>
      </c>
      <c r="N5725">
        <v>2.0472000000000001E-2</v>
      </c>
      <c r="O5725">
        <v>0.1972835</v>
      </c>
      <c r="P5725">
        <v>7.9253999999999991E-3</v>
      </c>
      <c r="Q5725">
        <v>0</v>
      </c>
      <c r="R5725">
        <v>0.1356319</v>
      </c>
      <c r="S5725">
        <v>1.32695E-2</v>
      </c>
      <c r="T5725">
        <f t="shared" si="89"/>
        <v>0.73138860000000006</v>
      </c>
    </row>
    <row r="5726" spans="1:20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8.2141800000000001E-2</v>
      </c>
      <c r="I5726">
        <v>2.0712999999999999E-3</v>
      </c>
      <c r="J5726">
        <v>4.8869999999999999E-3</v>
      </c>
      <c r="K5726">
        <v>3.739E-2</v>
      </c>
      <c r="L5726">
        <v>3.4295199999999998E-2</v>
      </c>
      <c r="M5726">
        <v>3.3922399999999998E-2</v>
      </c>
      <c r="N5726">
        <v>1.96502E-2</v>
      </c>
      <c r="O5726">
        <v>0.1879547</v>
      </c>
      <c r="P5726">
        <v>8.2410000000000001E-3</v>
      </c>
      <c r="Q5726">
        <v>0</v>
      </c>
      <c r="R5726">
        <v>0.13833770000000001</v>
      </c>
      <c r="S5726">
        <v>1.6427600000000001E-2</v>
      </c>
      <c r="T5726">
        <f t="shared" si="89"/>
        <v>0.73806490000000002</v>
      </c>
    </row>
    <row r="5727" spans="1:20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8.5264300000000001E-2</v>
      </c>
      <c r="I5727">
        <v>1.7385E-3</v>
      </c>
      <c r="J5727">
        <v>3.9750000000000002E-3</v>
      </c>
      <c r="K5727">
        <v>3.7874199999999997E-2</v>
      </c>
      <c r="L5727">
        <v>3.6588299999999997E-2</v>
      </c>
      <c r="M5727">
        <v>3.5391800000000001E-2</v>
      </c>
      <c r="N5727">
        <v>2.0422099999999999E-2</v>
      </c>
      <c r="O5727">
        <v>0.19897590000000001</v>
      </c>
      <c r="P5727">
        <v>8.8538999999999996E-3</v>
      </c>
      <c r="Q5727">
        <v>0</v>
      </c>
      <c r="R5727">
        <v>0.1254477</v>
      </c>
      <c r="S5727">
        <v>1.7313700000000001E-2</v>
      </c>
      <c r="T5727">
        <f t="shared" si="89"/>
        <v>0.74854719999999986</v>
      </c>
    </row>
    <row r="5728" spans="1:20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8.9682100000000001E-2</v>
      </c>
      <c r="I5728">
        <v>2.0967999999999998E-3</v>
      </c>
      <c r="J5728">
        <v>3.6013999999999998E-3</v>
      </c>
      <c r="K5728">
        <v>3.9268300000000013E-2</v>
      </c>
      <c r="L5728">
        <v>3.83217E-2</v>
      </c>
      <c r="M5728">
        <v>3.6587799999999997E-2</v>
      </c>
      <c r="N5728">
        <v>2.4052799999999999E-2</v>
      </c>
      <c r="O5728">
        <v>0.2151536</v>
      </c>
      <c r="P5728">
        <v>9.6527999999999996E-3</v>
      </c>
      <c r="Q5728">
        <v>0</v>
      </c>
      <c r="R5728">
        <v>0.1211158</v>
      </c>
      <c r="S5728">
        <v>1.8390400000000001E-2</v>
      </c>
      <c r="T5728">
        <f t="shared" si="89"/>
        <v>0.78529060000000006</v>
      </c>
    </row>
    <row r="5729" spans="1:20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0.13192119999999999</v>
      </c>
      <c r="I5729">
        <v>1.5023E-3</v>
      </c>
      <c r="J5729">
        <v>1.9524E-3</v>
      </c>
      <c r="K5729">
        <v>3.33192E-2</v>
      </c>
      <c r="L5729">
        <v>5.7889999999999997E-2</v>
      </c>
      <c r="M5729">
        <v>5.6426200000000003E-2</v>
      </c>
      <c r="N5729">
        <v>2.1063200000000001E-2</v>
      </c>
      <c r="O5729">
        <v>0.37737389999999998</v>
      </c>
      <c r="P5729">
        <v>8.5407999999999994E-3</v>
      </c>
      <c r="Q5729">
        <v>0</v>
      </c>
      <c r="R5729">
        <v>0.1249146</v>
      </c>
      <c r="S5729">
        <v>1.68986E-2</v>
      </c>
      <c r="T5729">
        <f t="shared" si="89"/>
        <v>1.1967464000000001</v>
      </c>
    </row>
    <row r="5730" spans="1:20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7.4556800000000006E-2</v>
      </c>
      <c r="I5730">
        <v>3.6390000000000001E-4</v>
      </c>
      <c r="J5730">
        <v>4.2500000000000003E-5</v>
      </c>
      <c r="K5730">
        <v>0</v>
      </c>
      <c r="L5730">
        <v>3.5871100000000003E-2</v>
      </c>
      <c r="M5730">
        <v>3.3500500000000002E-2</v>
      </c>
      <c r="N5730">
        <v>1.19071E-2</v>
      </c>
      <c r="O5730">
        <v>0.34042149999999999</v>
      </c>
      <c r="P5730">
        <v>4.7828999999999997E-3</v>
      </c>
      <c r="Q5730">
        <v>0</v>
      </c>
      <c r="R5730">
        <v>0.1205483</v>
      </c>
      <c r="S5730">
        <v>8.0173999999999992E-3</v>
      </c>
      <c r="T5730">
        <f t="shared" si="89"/>
        <v>0.94612799999999986</v>
      </c>
    </row>
    <row r="5731" spans="1:20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1.44163E-2</v>
      </c>
      <c r="I5731">
        <v>6.6799999999999997E-5</v>
      </c>
      <c r="J5731">
        <v>0</v>
      </c>
      <c r="K5731">
        <v>0</v>
      </c>
      <c r="L5731">
        <v>1.1270799999999999E-2</v>
      </c>
      <c r="M5731">
        <v>1.1117999999999999E-2</v>
      </c>
      <c r="N5731">
        <v>1.1376300000000001E-2</v>
      </c>
      <c r="O5731">
        <v>0.14810309999999999</v>
      </c>
      <c r="P5731">
        <v>2.7691999999999999E-3</v>
      </c>
      <c r="Q5731">
        <v>0</v>
      </c>
      <c r="R5731">
        <v>0.1247173</v>
      </c>
      <c r="S5731">
        <v>4.529E-3</v>
      </c>
      <c r="T5731">
        <f t="shared" si="89"/>
        <v>0.42385400000000006</v>
      </c>
    </row>
    <row r="5732" spans="1:20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5.2622099999999998E-2</v>
      </c>
      <c r="I5732">
        <v>1.26E-5</v>
      </c>
      <c r="J5732">
        <v>0</v>
      </c>
      <c r="K5732">
        <v>0</v>
      </c>
      <c r="L5732">
        <v>2.4591700000000001E-2</v>
      </c>
      <c r="M5732">
        <v>2.4136100000000001E-2</v>
      </c>
      <c r="N5732">
        <v>6.0866999999999996E-3</v>
      </c>
      <c r="O5732">
        <v>0.33181500000000003</v>
      </c>
      <c r="P5732">
        <v>1.3357E-3</v>
      </c>
      <c r="Q5732">
        <v>0</v>
      </c>
      <c r="R5732">
        <v>0.124222</v>
      </c>
      <c r="S5732">
        <v>0</v>
      </c>
      <c r="T5732">
        <f t="shared" si="89"/>
        <v>0.86225350000000001</v>
      </c>
    </row>
    <row r="5733" spans="1:20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5.3973100000000003E-2</v>
      </c>
      <c r="I5733">
        <v>0</v>
      </c>
      <c r="J5733">
        <v>0</v>
      </c>
      <c r="K5733">
        <v>0</v>
      </c>
      <c r="L5733">
        <v>2.60319E-2</v>
      </c>
      <c r="M5733">
        <v>2.7305099999999999E-2</v>
      </c>
      <c r="N5733">
        <v>4.7387000000000002E-3</v>
      </c>
      <c r="O5733">
        <v>0.35287360000000001</v>
      </c>
      <c r="P5733">
        <v>5.0330000000000004E-4</v>
      </c>
      <c r="Q5733">
        <v>0</v>
      </c>
      <c r="R5733">
        <v>0.1212399</v>
      </c>
      <c r="S5733">
        <v>0</v>
      </c>
      <c r="T5733">
        <f t="shared" si="89"/>
        <v>0.9106884999999999</v>
      </c>
    </row>
    <row r="5734" spans="1:20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5.11765E-2</v>
      </c>
      <c r="I5734">
        <v>0</v>
      </c>
      <c r="J5734">
        <v>0</v>
      </c>
      <c r="K5734">
        <v>0</v>
      </c>
      <c r="L5734">
        <v>2.3989E-2</v>
      </c>
      <c r="M5734">
        <v>2.4631E-2</v>
      </c>
      <c r="N5734">
        <v>3.2605999999999998E-3</v>
      </c>
      <c r="O5734">
        <v>0.3589522</v>
      </c>
      <c r="P5734">
        <v>1.5799999999999999E-4</v>
      </c>
      <c r="Q5734">
        <v>0</v>
      </c>
      <c r="R5734">
        <v>9.3551200000000001E-2</v>
      </c>
      <c r="S5734">
        <v>0</v>
      </c>
      <c r="T5734">
        <f t="shared" si="89"/>
        <v>0.87933159999999999</v>
      </c>
    </row>
    <row r="5735" spans="1:20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4.0926700000000003E-2</v>
      </c>
      <c r="I5735">
        <v>0</v>
      </c>
      <c r="J5735">
        <v>0</v>
      </c>
      <c r="K5735">
        <v>0</v>
      </c>
      <c r="L5735">
        <v>1.83568E-2</v>
      </c>
      <c r="M5735">
        <v>1.8872099999999999E-2</v>
      </c>
      <c r="N5735">
        <v>3.6886000000000002E-3</v>
      </c>
      <c r="O5735">
        <v>0.32415240000000001</v>
      </c>
      <c r="P5735">
        <v>6.9999999999999997E-7</v>
      </c>
      <c r="Q5735">
        <v>0</v>
      </c>
      <c r="R5735">
        <v>6.6067100000000004E-2</v>
      </c>
      <c r="S5735">
        <v>0</v>
      </c>
      <c r="T5735">
        <f t="shared" si="89"/>
        <v>0.76030180000000003</v>
      </c>
    </row>
    <row r="5736" spans="1:20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3.2799500000000002E-2</v>
      </c>
      <c r="I5736">
        <v>0</v>
      </c>
      <c r="J5736">
        <v>0</v>
      </c>
      <c r="K5736">
        <v>0</v>
      </c>
      <c r="L5736">
        <v>1.447E-2</v>
      </c>
      <c r="M5736">
        <v>1.49932E-2</v>
      </c>
      <c r="N5736">
        <v>3.4754E-3</v>
      </c>
      <c r="O5736">
        <v>0.28146769999999999</v>
      </c>
      <c r="P5736">
        <v>0</v>
      </c>
      <c r="Q5736">
        <v>0</v>
      </c>
      <c r="R5736">
        <v>5.13459E-2</v>
      </c>
      <c r="S5736">
        <v>0</v>
      </c>
      <c r="T5736">
        <f t="shared" si="89"/>
        <v>0.64706909999999995</v>
      </c>
    </row>
    <row r="5737" spans="1:20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2.9572600000000001E-2</v>
      </c>
      <c r="I5737">
        <v>0</v>
      </c>
      <c r="J5737">
        <v>0</v>
      </c>
      <c r="K5737">
        <v>0</v>
      </c>
      <c r="L5737">
        <v>1.2608100000000001E-2</v>
      </c>
      <c r="M5737">
        <v>1.3313699999999999E-2</v>
      </c>
      <c r="N5737">
        <v>1.1275E-3</v>
      </c>
      <c r="O5737">
        <v>0.24653910000000001</v>
      </c>
      <c r="P5737">
        <v>0</v>
      </c>
      <c r="Q5737">
        <v>0</v>
      </c>
      <c r="R5737">
        <v>7.7228000000000002E-3</v>
      </c>
      <c r="S5737">
        <v>0</v>
      </c>
      <c r="T5737">
        <f t="shared" si="89"/>
        <v>0.52894350000000001</v>
      </c>
    </row>
    <row r="5738" spans="1:20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2.6966799999999999E-2</v>
      </c>
      <c r="I5738">
        <v>0</v>
      </c>
      <c r="J5738">
        <v>0</v>
      </c>
      <c r="K5738">
        <v>0</v>
      </c>
      <c r="L5738">
        <v>1.13013E-2</v>
      </c>
      <c r="M5738">
        <v>1.20672E-2</v>
      </c>
      <c r="N5738">
        <v>1.3737000000000001E-3</v>
      </c>
      <c r="O5738">
        <v>0.22816149999999999</v>
      </c>
      <c r="P5738">
        <v>0</v>
      </c>
      <c r="Q5738">
        <v>0</v>
      </c>
      <c r="R5738">
        <v>0</v>
      </c>
      <c r="S5738">
        <v>0</v>
      </c>
      <c r="T5738">
        <f t="shared" si="89"/>
        <v>0.48044339999999996</v>
      </c>
    </row>
    <row r="5739" spans="1:20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2.42344E-2</v>
      </c>
      <c r="I5739">
        <v>0</v>
      </c>
      <c r="J5739">
        <v>0</v>
      </c>
      <c r="K5739">
        <v>0</v>
      </c>
      <c r="L5739">
        <v>9.9539999999999993E-3</v>
      </c>
      <c r="M5739">
        <v>1.0763E-2</v>
      </c>
      <c r="N5739">
        <v>9.3470000000000001E-4</v>
      </c>
      <c r="O5739">
        <v>0.21008830000000001</v>
      </c>
      <c r="P5739">
        <v>0</v>
      </c>
      <c r="Q5739">
        <v>0</v>
      </c>
      <c r="R5739">
        <v>0</v>
      </c>
      <c r="S5739">
        <v>0</v>
      </c>
      <c r="T5739">
        <f t="shared" si="89"/>
        <v>0.44068029999999997</v>
      </c>
    </row>
    <row r="5740" spans="1:20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2.2250200000000001E-2</v>
      </c>
      <c r="I5740">
        <v>0</v>
      </c>
      <c r="J5740">
        <v>0</v>
      </c>
      <c r="K5740">
        <v>0</v>
      </c>
      <c r="L5740">
        <v>9.0016000000000002E-3</v>
      </c>
      <c r="M5740">
        <v>9.8355000000000005E-3</v>
      </c>
      <c r="N5740">
        <v>4.2480000000000003E-4</v>
      </c>
      <c r="O5740">
        <v>0.1962748</v>
      </c>
      <c r="P5740">
        <v>0</v>
      </c>
      <c r="Q5740">
        <v>0</v>
      </c>
      <c r="R5740">
        <v>0</v>
      </c>
      <c r="S5740">
        <v>0</v>
      </c>
      <c r="T5740">
        <f t="shared" si="89"/>
        <v>0.41049459999999999</v>
      </c>
    </row>
    <row r="5741" spans="1:20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2.1131500000000001E-2</v>
      </c>
      <c r="I5741">
        <v>0</v>
      </c>
      <c r="J5741">
        <v>0</v>
      </c>
      <c r="K5741">
        <v>0</v>
      </c>
      <c r="L5741">
        <v>8.4390999999999997E-3</v>
      </c>
      <c r="M5741">
        <v>9.282799999999999E-3</v>
      </c>
      <c r="N5741">
        <v>4.5009999999999999E-4</v>
      </c>
      <c r="O5741">
        <v>0.1886977</v>
      </c>
      <c r="P5741">
        <v>0</v>
      </c>
      <c r="Q5741">
        <v>0</v>
      </c>
      <c r="R5741">
        <v>2.4939900000000001E-2</v>
      </c>
      <c r="S5741">
        <v>0</v>
      </c>
      <c r="T5741">
        <f t="shared" si="89"/>
        <v>0.41910100000000006</v>
      </c>
    </row>
    <row r="5742" spans="1:20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7.8613999999999993E-3</v>
      </c>
      <c r="M5742">
        <v>8.7247999999999996E-3</v>
      </c>
      <c r="N5742">
        <v>0</v>
      </c>
      <c r="O5742">
        <v>0</v>
      </c>
      <c r="P5742">
        <v>0</v>
      </c>
      <c r="Q5742">
        <v>0</v>
      </c>
      <c r="R5742">
        <v>4.2759400000000003E-2</v>
      </c>
      <c r="S5742">
        <v>0</v>
      </c>
      <c r="T5742">
        <f t="shared" si="89"/>
        <v>6.7090399999999994E-2</v>
      </c>
    </row>
    <row r="5743" spans="1:20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0</v>
      </c>
      <c r="I5743">
        <v>4.6999999999999999E-6</v>
      </c>
      <c r="J5743">
        <v>0</v>
      </c>
      <c r="K5743">
        <v>0</v>
      </c>
      <c r="L5743">
        <v>9.7692000000000005E-3</v>
      </c>
      <c r="M5743">
        <v>1.1153700000000001E-2</v>
      </c>
      <c r="N5743">
        <v>0</v>
      </c>
      <c r="O5743">
        <v>0</v>
      </c>
      <c r="P5743">
        <v>0</v>
      </c>
      <c r="Q5743">
        <v>0</v>
      </c>
      <c r="R5743">
        <v>4.7704200000000002E-2</v>
      </c>
      <c r="S5743">
        <v>0</v>
      </c>
      <c r="T5743">
        <f t="shared" si="89"/>
        <v>7.8554499999999999E-2</v>
      </c>
    </row>
    <row r="5744" spans="1:20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3.51391E-2</v>
      </c>
      <c r="I5744">
        <v>9.7510000000000001E-4</v>
      </c>
      <c r="J5744">
        <v>1.6399999999999999E-5</v>
      </c>
      <c r="K5744">
        <v>0</v>
      </c>
      <c r="L5744">
        <v>1.7357299999999999E-2</v>
      </c>
      <c r="M5744">
        <v>1.7071699999999999E-2</v>
      </c>
      <c r="N5744">
        <v>1.6788E-3</v>
      </c>
      <c r="O5744">
        <v>0.22714200000000001</v>
      </c>
      <c r="P5744">
        <v>1.239E-4</v>
      </c>
      <c r="Q5744">
        <v>0</v>
      </c>
      <c r="R5744">
        <v>7.5128899999999998E-2</v>
      </c>
      <c r="S5744">
        <v>5.0210000000000001E-4</v>
      </c>
      <c r="T5744">
        <f t="shared" si="89"/>
        <v>0.57285439999999999</v>
      </c>
    </row>
    <row r="5745" spans="1:20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5.2041000000000014E-3</v>
      </c>
      <c r="I5745">
        <v>4.2966000000000002E-3</v>
      </c>
      <c r="J5745">
        <v>2.2035000000000002E-3</v>
      </c>
      <c r="K5745">
        <v>2.7001E-3</v>
      </c>
      <c r="L5745">
        <v>8.6722000000000014E-3</v>
      </c>
      <c r="M5745">
        <v>8.3569999999999998E-3</v>
      </c>
      <c r="N5745">
        <v>3.8045000000000002E-3</v>
      </c>
      <c r="O5745">
        <v>0.13783290000000001</v>
      </c>
      <c r="P5745">
        <v>1.928E-3</v>
      </c>
      <c r="Q5745">
        <v>0</v>
      </c>
      <c r="R5745">
        <v>9.0021000000000004E-2</v>
      </c>
      <c r="S5745">
        <v>1.8767E-3</v>
      </c>
      <c r="T5745">
        <f t="shared" si="89"/>
        <v>0.34896390000000005</v>
      </c>
    </row>
    <row r="5746" spans="1:20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9.8866700000000002E-2</v>
      </c>
      <c r="I5746">
        <v>7.1628999999999998E-3</v>
      </c>
      <c r="J5746">
        <v>8.9383999999999991E-3</v>
      </c>
      <c r="K5746">
        <v>7.4887E-3</v>
      </c>
      <c r="L5746">
        <v>4.4187999999999998E-2</v>
      </c>
      <c r="M5746">
        <v>4.2958400000000001E-2</v>
      </c>
      <c r="N5746">
        <v>8.7536000000000003E-3</v>
      </c>
      <c r="O5746">
        <v>0.29689310000000002</v>
      </c>
      <c r="P5746">
        <v>4.8046999999999994E-3</v>
      </c>
      <c r="Q5746">
        <v>0</v>
      </c>
      <c r="R5746">
        <v>0.10515289999999999</v>
      </c>
      <c r="S5746">
        <v>7.1676999999999999E-3</v>
      </c>
      <c r="T5746">
        <f t="shared" si="89"/>
        <v>0.89688210000000002</v>
      </c>
    </row>
    <row r="5747" spans="1:20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0.1054071</v>
      </c>
      <c r="I5747">
        <v>9.9117000000000007E-3</v>
      </c>
      <c r="J5747">
        <v>1.62518E-2</v>
      </c>
      <c r="K5747">
        <v>1.4016900000000001E-2</v>
      </c>
      <c r="L5747">
        <v>4.2538600000000003E-2</v>
      </c>
      <c r="M5747">
        <v>4.0759700000000003E-2</v>
      </c>
      <c r="N5747">
        <v>1.5111299999999999E-2</v>
      </c>
      <c r="O5747">
        <v>0.3346828</v>
      </c>
      <c r="P5747">
        <v>7.8405000000000002E-3</v>
      </c>
      <c r="Q5747">
        <v>0</v>
      </c>
      <c r="R5747">
        <v>0.1090781</v>
      </c>
      <c r="S5747">
        <v>1.09394E-2</v>
      </c>
      <c r="T5747">
        <f t="shared" si="89"/>
        <v>1.0040335</v>
      </c>
    </row>
    <row r="5748" spans="1:20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7.473769999999999E-2</v>
      </c>
      <c r="I5748">
        <v>1.1158100000000001E-2</v>
      </c>
      <c r="J5748">
        <v>2.1389100000000001E-2</v>
      </c>
      <c r="K5748">
        <v>2.28369E-2</v>
      </c>
      <c r="L5748">
        <v>2.7578100000000001E-2</v>
      </c>
      <c r="M5748">
        <v>2.8575400000000001E-2</v>
      </c>
      <c r="N5748">
        <v>1.89994E-2</v>
      </c>
      <c r="O5748">
        <v>0.1626573</v>
      </c>
      <c r="P5748">
        <v>1.00118E-2</v>
      </c>
      <c r="Q5748">
        <v>0</v>
      </c>
      <c r="R5748">
        <v>0.13833400000000001</v>
      </c>
      <c r="S5748">
        <v>1.9247E-2</v>
      </c>
      <c r="T5748">
        <f t="shared" si="89"/>
        <v>0.6593099</v>
      </c>
    </row>
    <row r="5749" spans="1:20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7.5144799999999998E-2</v>
      </c>
      <c r="I5749">
        <v>1.0470200000000001E-2</v>
      </c>
      <c r="J5749">
        <v>2.2811999999999999E-2</v>
      </c>
      <c r="K5749">
        <v>3.0887700000000001E-2</v>
      </c>
      <c r="L5749">
        <v>3.0956500000000001E-2</v>
      </c>
      <c r="M5749">
        <v>3.1731700000000002E-2</v>
      </c>
      <c r="N5749">
        <v>1.8781800000000001E-2</v>
      </c>
      <c r="O5749">
        <v>0.184226</v>
      </c>
      <c r="P5749">
        <v>1.0620299999999999E-2</v>
      </c>
      <c r="Q5749">
        <v>0</v>
      </c>
      <c r="R5749">
        <v>0.15810199999999999</v>
      </c>
      <c r="S5749">
        <v>2.3165700000000001E-2</v>
      </c>
      <c r="T5749">
        <f t="shared" si="89"/>
        <v>0.75689639999999991</v>
      </c>
    </row>
    <row r="5750" spans="1:20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8.6577199999999993E-2</v>
      </c>
      <c r="I5750">
        <v>1.18955E-2</v>
      </c>
      <c r="J5750">
        <v>2.5149500000000002E-2</v>
      </c>
      <c r="K5750">
        <v>3.9024299999999998E-2</v>
      </c>
      <c r="L5750">
        <v>3.6167900000000003E-2</v>
      </c>
      <c r="M5750">
        <v>3.5714000000000003E-2</v>
      </c>
      <c r="N5750">
        <v>1.9468300000000001E-2</v>
      </c>
      <c r="O5750">
        <v>0.1966687</v>
      </c>
      <c r="P5750">
        <v>1.0654500000000001E-2</v>
      </c>
      <c r="Q5750">
        <v>0</v>
      </c>
      <c r="R5750">
        <v>0.15451899999999999</v>
      </c>
      <c r="S5750">
        <v>2.6357499999999999E-2</v>
      </c>
      <c r="T5750">
        <f t="shared" si="89"/>
        <v>0.82570660000000007</v>
      </c>
    </row>
    <row r="5751" spans="1:20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9.3809000000000003E-2</v>
      </c>
      <c r="I5751">
        <v>1.2633500000000001E-2</v>
      </c>
      <c r="J5751">
        <v>2.92876E-2</v>
      </c>
      <c r="K5751">
        <v>4.1260499999999999E-2</v>
      </c>
      <c r="L5751">
        <v>4.0307599999999999E-2</v>
      </c>
      <c r="M5751">
        <v>3.8261300000000012E-2</v>
      </c>
      <c r="N5751">
        <v>2.2919399999999999E-2</v>
      </c>
      <c r="O5751">
        <v>0.21470810000000001</v>
      </c>
      <c r="P5751">
        <v>1.24268E-2</v>
      </c>
      <c r="Q5751">
        <v>0</v>
      </c>
      <c r="R5751">
        <v>0.13799610000000001</v>
      </c>
      <c r="S5751">
        <v>2.9888499999999998E-2</v>
      </c>
      <c r="T5751">
        <f t="shared" si="89"/>
        <v>0.86410889999999996</v>
      </c>
    </row>
    <row r="5752" spans="1:20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9.8913600000000004E-2</v>
      </c>
      <c r="I5752">
        <v>1.27478E-2</v>
      </c>
      <c r="J5752">
        <v>3.0938E-2</v>
      </c>
      <c r="K5752">
        <v>4.1541799999999997E-2</v>
      </c>
      <c r="L5752">
        <v>4.25238E-2</v>
      </c>
      <c r="M5752">
        <v>4.0138399999999998E-2</v>
      </c>
      <c r="N5752">
        <v>2.3973299999999999E-2</v>
      </c>
      <c r="O5752">
        <v>0.25029319999999999</v>
      </c>
      <c r="P5752">
        <v>1.3228999999999999E-2</v>
      </c>
      <c r="Q5752">
        <v>0</v>
      </c>
      <c r="R5752">
        <v>0.12746930000000001</v>
      </c>
      <c r="S5752">
        <v>3.2187399999999998E-2</v>
      </c>
      <c r="T5752">
        <f t="shared" si="89"/>
        <v>0.93908550000000002</v>
      </c>
    </row>
    <row r="5753" spans="1:20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0.1505494</v>
      </c>
      <c r="I5753">
        <v>1.2661E-2</v>
      </c>
      <c r="J5753">
        <v>3.26749E-2</v>
      </c>
      <c r="K5753">
        <v>3.8839899999999997E-2</v>
      </c>
      <c r="L5753">
        <v>6.6014799999999998E-2</v>
      </c>
      <c r="M5753">
        <v>6.3098199999999993E-2</v>
      </c>
      <c r="N5753">
        <v>2.4307700000000002E-2</v>
      </c>
      <c r="O5753">
        <v>0.46412819999999999</v>
      </c>
      <c r="P5753">
        <v>1.3887999999999999E-2</v>
      </c>
      <c r="Q5753">
        <v>0</v>
      </c>
      <c r="R5753">
        <v>0.13711229999999999</v>
      </c>
      <c r="S5753">
        <v>3.07008E-2</v>
      </c>
      <c r="T5753">
        <f t="shared" si="89"/>
        <v>1.4865237</v>
      </c>
    </row>
    <row r="5754" spans="1:20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0.1155352</v>
      </c>
      <c r="I5754">
        <v>1.07644E-2</v>
      </c>
      <c r="J5754">
        <v>2.6615E-2</v>
      </c>
      <c r="K5754">
        <v>3.9843200000000002E-2</v>
      </c>
      <c r="L5754">
        <v>5.29414E-2</v>
      </c>
      <c r="M5754">
        <v>4.8678800000000001E-2</v>
      </c>
      <c r="N5754">
        <v>2.4794E-2</v>
      </c>
      <c r="O5754">
        <v>0.49790879999999998</v>
      </c>
      <c r="P5754">
        <v>1.38765E-2</v>
      </c>
      <c r="Q5754">
        <v>0</v>
      </c>
      <c r="R5754">
        <v>0.15500900000000001</v>
      </c>
      <c r="S5754">
        <v>2.65711E-2</v>
      </c>
      <c r="T5754">
        <f t="shared" si="89"/>
        <v>1.4725029999999999</v>
      </c>
    </row>
    <row r="5755" spans="1:20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4.3231499999999999E-2</v>
      </c>
      <c r="I5755">
        <v>8.0846000000000008E-3</v>
      </c>
      <c r="J5755">
        <v>2.1380799999999998E-2</v>
      </c>
      <c r="K5755">
        <v>3.3222599999999998E-2</v>
      </c>
      <c r="L5755">
        <v>2.3286500000000002E-2</v>
      </c>
      <c r="M5755">
        <v>2.2132200000000001E-2</v>
      </c>
      <c r="N5755">
        <v>1.9024200000000002E-2</v>
      </c>
      <c r="O5755">
        <v>0.25953520000000002</v>
      </c>
      <c r="P5755">
        <v>1.1517899999999999E-2</v>
      </c>
      <c r="Q5755">
        <v>0</v>
      </c>
      <c r="R5755">
        <v>0.1667371</v>
      </c>
      <c r="S5755">
        <v>2.1169500000000001E-2</v>
      </c>
      <c r="T5755">
        <f t="shared" si="89"/>
        <v>0.82198469999999979</v>
      </c>
    </row>
    <row r="5756" spans="1:20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7.9078200000000001E-2</v>
      </c>
      <c r="I5756">
        <v>4.1631000000000003E-3</v>
      </c>
      <c r="J5756">
        <v>9.9559000000000002E-3</v>
      </c>
      <c r="K5756">
        <v>2.6411400000000002E-2</v>
      </c>
      <c r="L5756">
        <v>3.46951E-2</v>
      </c>
      <c r="M5756">
        <v>3.4594399999999997E-2</v>
      </c>
      <c r="N5756">
        <v>5.3926E-3</v>
      </c>
      <c r="O5756">
        <v>0.43255470000000001</v>
      </c>
      <c r="P5756">
        <v>6.3227999999999999E-3</v>
      </c>
      <c r="Q5756">
        <v>0</v>
      </c>
      <c r="R5756">
        <v>0.15248400000000001</v>
      </c>
      <c r="S5756">
        <v>1.10191E-2</v>
      </c>
      <c r="T5756">
        <f t="shared" si="89"/>
        <v>1.1844015999999999</v>
      </c>
    </row>
    <row r="5757" spans="1:20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6.8718799999999997E-2</v>
      </c>
      <c r="I5757">
        <v>2.6048999999999998E-3</v>
      </c>
      <c r="J5757">
        <v>3.6319999999999998E-3</v>
      </c>
      <c r="K5757">
        <v>1.2661800000000001E-2</v>
      </c>
      <c r="L5757">
        <v>3.21759E-2</v>
      </c>
      <c r="M5757">
        <v>2.8983100000000001E-2</v>
      </c>
      <c r="N5757">
        <v>2.1630999999999998E-3</v>
      </c>
      <c r="O5757">
        <v>0.4340503</v>
      </c>
      <c r="P5757">
        <v>3.6541E-3</v>
      </c>
      <c r="Q5757">
        <v>0</v>
      </c>
      <c r="R5757">
        <v>0.142599</v>
      </c>
      <c r="S5757">
        <v>7.9876000000000009E-3</v>
      </c>
      <c r="T5757">
        <f t="shared" si="89"/>
        <v>1.1315798000000001</v>
      </c>
    </row>
    <row r="5758" spans="1:20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6.3662200000000002E-2</v>
      </c>
      <c r="I5758">
        <v>1.7903000000000001E-3</v>
      </c>
      <c r="J5758">
        <v>2.3021999999999999E-3</v>
      </c>
      <c r="K5758">
        <v>0</v>
      </c>
      <c r="L5758">
        <v>2.85557E-2</v>
      </c>
      <c r="M5758">
        <v>2.89413E-2</v>
      </c>
      <c r="N5758">
        <v>1.8948999999999999E-3</v>
      </c>
      <c r="O5758">
        <v>0.4172826</v>
      </c>
      <c r="P5758">
        <v>1.6019999999999999E-3</v>
      </c>
      <c r="Q5758">
        <v>0</v>
      </c>
      <c r="R5758">
        <v>0.11597880000000001</v>
      </c>
      <c r="S5758">
        <v>0</v>
      </c>
      <c r="T5758">
        <f t="shared" si="89"/>
        <v>1.0361699</v>
      </c>
    </row>
    <row r="5759" spans="1:20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5.2164299999999997E-2</v>
      </c>
      <c r="I5759">
        <v>0</v>
      </c>
      <c r="J5759">
        <v>0</v>
      </c>
      <c r="K5759">
        <v>0</v>
      </c>
      <c r="L5759">
        <v>2.2109899999999998E-2</v>
      </c>
      <c r="M5759">
        <v>2.2431900000000001E-2</v>
      </c>
      <c r="N5759">
        <v>1.5319999999999999E-3</v>
      </c>
      <c r="O5759">
        <v>0.37844850000000002</v>
      </c>
      <c r="P5759">
        <v>8.1950000000000002E-4</v>
      </c>
      <c r="Q5759">
        <v>0</v>
      </c>
      <c r="R5759">
        <v>8.5314100000000004E-2</v>
      </c>
      <c r="S5759">
        <v>0</v>
      </c>
      <c r="T5759">
        <f t="shared" si="89"/>
        <v>0.89714809999999989</v>
      </c>
    </row>
    <row r="5760" spans="1:20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4.24094E-2</v>
      </c>
      <c r="I5760">
        <v>0</v>
      </c>
      <c r="J5760">
        <v>0</v>
      </c>
      <c r="K5760">
        <v>0</v>
      </c>
      <c r="L5760">
        <v>1.76241E-2</v>
      </c>
      <c r="M5760">
        <v>1.7887199999999999E-2</v>
      </c>
      <c r="N5760">
        <v>1.7817E-3</v>
      </c>
      <c r="O5760">
        <v>0.32399559999999999</v>
      </c>
      <c r="P5760">
        <v>3.1050000000000001E-4</v>
      </c>
      <c r="Q5760">
        <v>0</v>
      </c>
      <c r="R5760">
        <v>5.8777199999999988E-2</v>
      </c>
      <c r="S5760">
        <v>0</v>
      </c>
      <c r="T5760">
        <f t="shared" si="89"/>
        <v>0.74657829999999981</v>
      </c>
    </row>
    <row r="5761" spans="1:20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3.5975500000000001E-2</v>
      </c>
      <c r="I5761">
        <v>0</v>
      </c>
      <c r="J5761">
        <v>0</v>
      </c>
      <c r="K5761">
        <v>0</v>
      </c>
      <c r="L5761">
        <v>1.5042399999999999E-2</v>
      </c>
      <c r="M5761">
        <v>1.5479400000000001E-2</v>
      </c>
      <c r="N5761">
        <v>1.7105E-3</v>
      </c>
      <c r="O5761">
        <v>0.27789550000000002</v>
      </c>
      <c r="P5761">
        <v>1.052E-4</v>
      </c>
      <c r="Q5761">
        <v>0</v>
      </c>
      <c r="R5761">
        <v>8.8474000000000001E-3</v>
      </c>
      <c r="S5761">
        <v>0</v>
      </c>
      <c r="T5761">
        <f t="shared" si="89"/>
        <v>0.5977325</v>
      </c>
    </row>
    <row r="5762" spans="1:20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3.2960499999999997E-2</v>
      </c>
      <c r="I5762">
        <v>0</v>
      </c>
      <c r="J5762">
        <v>0</v>
      </c>
      <c r="K5762">
        <v>0</v>
      </c>
      <c r="L5762">
        <v>1.3547099999999999E-2</v>
      </c>
      <c r="M5762">
        <v>1.4087499999999999E-2</v>
      </c>
      <c r="N5762">
        <v>8.7270000000000002E-4</v>
      </c>
      <c r="O5762">
        <v>0.25829649999999998</v>
      </c>
      <c r="P5762">
        <v>0</v>
      </c>
      <c r="Q5762">
        <v>0</v>
      </c>
      <c r="R5762">
        <v>0</v>
      </c>
      <c r="S5762">
        <v>0</v>
      </c>
      <c r="T5762">
        <f t="shared" si="89"/>
        <v>0.54446209999999995</v>
      </c>
    </row>
    <row r="5763" spans="1:20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3.01254E-2</v>
      </c>
      <c r="I5763">
        <v>0</v>
      </c>
      <c r="J5763">
        <v>0</v>
      </c>
      <c r="K5763">
        <v>0</v>
      </c>
      <c r="L5763">
        <v>1.2276799999999999E-2</v>
      </c>
      <c r="M5763">
        <v>1.29202E-2</v>
      </c>
      <c r="N5763">
        <v>6.981E-4</v>
      </c>
      <c r="O5763">
        <v>0.23928269999999999</v>
      </c>
      <c r="P5763">
        <v>0</v>
      </c>
      <c r="Q5763">
        <v>0</v>
      </c>
      <c r="R5763">
        <v>0</v>
      </c>
      <c r="S5763">
        <v>0</v>
      </c>
      <c r="T5763">
        <f t="shared" ref="T5763:T5826" si="90">SUM(B5763:S5763)</f>
        <v>0.50386389999999992</v>
      </c>
    </row>
    <row r="5764" spans="1:20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2.76881E-2</v>
      </c>
      <c r="I5764">
        <v>0</v>
      </c>
      <c r="J5764">
        <v>0</v>
      </c>
      <c r="K5764">
        <v>0</v>
      </c>
      <c r="L5764">
        <v>1.1075099999999999E-2</v>
      </c>
      <c r="M5764">
        <v>1.1770900000000001E-2</v>
      </c>
      <c r="N5764">
        <v>6.2810000000000003E-4</v>
      </c>
      <c r="O5764">
        <v>0.2253124</v>
      </c>
      <c r="P5764">
        <v>0</v>
      </c>
      <c r="Q5764">
        <v>0</v>
      </c>
      <c r="R5764">
        <v>0</v>
      </c>
      <c r="S5764">
        <v>0</v>
      </c>
      <c r="T5764">
        <f t="shared" si="90"/>
        <v>0.47234799999999999</v>
      </c>
    </row>
    <row r="5765" spans="1:20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2.6195900000000001E-2</v>
      </c>
      <c r="I5765">
        <v>0</v>
      </c>
      <c r="J5765">
        <v>0</v>
      </c>
      <c r="K5765">
        <v>0</v>
      </c>
      <c r="L5765">
        <v>1.0389600000000001E-2</v>
      </c>
      <c r="M5765">
        <v>1.10954E-2</v>
      </c>
      <c r="N5765">
        <v>4.0539999999999999E-4</v>
      </c>
      <c r="O5765">
        <v>0.2169633</v>
      </c>
      <c r="P5765">
        <v>0</v>
      </c>
      <c r="Q5765">
        <v>0</v>
      </c>
      <c r="R5765">
        <v>2.7711900000000001E-2</v>
      </c>
      <c r="S5765">
        <v>0</v>
      </c>
      <c r="T5765">
        <f t="shared" si="90"/>
        <v>0.48144550000000003</v>
      </c>
    </row>
    <row r="5766" spans="1:20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9.9036000000000003E-3</v>
      </c>
      <c r="M5766">
        <v>1.0670199999999999E-2</v>
      </c>
      <c r="N5766">
        <v>0</v>
      </c>
      <c r="O5766">
        <v>0</v>
      </c>
      <c r="P5766">
        <v>0</v>
      </c>
      <c r="Q5766">
        <v>0</v>
      </c>
      <c r="R5766">
        <v>4.5982299999999997E-2</v>
      </c>
      <c r="S5766">
        <v>0</v>
      </c>
      <c r="T5766">
        <f t="shared" si="90"/>
        <v>7.6481199999999999E-2</v>
      </c>
    </row>
    <row r="5767" spans="1:20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1.22933E-2</v>
      </c>
      <c r="M5767">
        <v>1.34042E-2</v>
      </c>
      <c r="N5767">
        <v>0</v>
      </c>
      <c r="O5767">
        <v>0</v>
      </c>
      <c r="P5767">
        <v>0</v>
      </c>
      <c r="Q5767">
        <v>0</v>
      </c>
      <c r="R5767">
        <v>5.4177599999999999E-2</v>
      </c>
      <c r="S5767">
        <v>0</v>
      </c>
      <c r="T5767">
        <f t="shared" si="90"/>
        <v>9.2286099999999996E-2</v>
      </c>
    </row>
    <row r="5768" spans="1:20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3.9832399999999997E-2</v>
      </c>
      <c r="I5768">
        <v>1.0804E-3</v>
      </c>
      <c r="J5768">
        <v>3.65E-5</v>
      </c>
      <c r="K5768">
        <v>0</v>
      </c>
      <c r="L5768">
        <v>2.02664E-2</v>
      </c>
      <c r="M5768">
        <v>2.0090899999999998E-2</v>
      </c>
      <c r="N5768">
        <v>1.4085E-3</v>
      </c>
      <c r="O5768">
        <v>0.26046239999999998</v>
      </c>
      <c r="P5768">
        <v>5.9079999999999994E-4</v>
      </c>
      <c r="Q5768">
        <v>0</v>
      </c>
      <c r="R5768">
        <v>8.2047800000000004E-2</v>
      </c>
      <c r="S5768">
        <v>1.1512E-3</v>
      </c>
      <c r="T5768">
        <f t="shared" si="90"/>
        <v>0.66075990000000007</v>
      </c>
    </row>
    <row r="5769" spans="1:20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1.72532E-2</v>
      </c>
      <c r="I5769">
        <v>6.0977000000000002E-3</v>
      </c>
      <c r="J5769">
        <v>6.4228999999999996E-3</v>
      </c>
      <c r="K5769">
        <v>4.7470000000000004E-3</v>
      </c>
      <c r="L5769">
        <v>1.2762000000000001E-2</v>
      </c>
      <c r="M5769">
        <v>1.2011600000000001E-2</v>
      </c>
      <c r="N5769">
        <v>8.5686000000000009E-3</v>
      </c>
      <c r="O5769">
        <v>0.18053169999999999</v>
      </c>
      <c r="P5769">
        <v>3.9768E-3</v>
      </c>
      <c r="Q5769">
        <v>0</v>
      </c>
      <c r="R5769">
        <v>0.10075149999999999</v>
      </c>
      <c r="S5769">
        <v>5.2191E-3</v>
      </c>
      <c r="T5769">
        <f t="shared" si="90"/>
        <v>0.47186040000000001</v>
      </c>
    </row>
    <row r="5770" spans="1:20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0.122269</v>
      </c>
      <c r="I5770">
        <v>1.0943400000000001E-2</v>
      </c>
      <c r="J5770">
        <v>1.4877899999999999E-2</v>
      </c>
      <c r="K5770">
        <v>1.27362E-2</v>
      </c>
      <c r="L5770">
        <v>4.9278500000000003E-2</v>
      </c>
      <c r="M5770">
        <v>4.8854099999999998E-2</v>
      </c>
      <c r="N5770">
        <v>1.5035400000000001E-2</v>
      </c>
      <c r="O5770">
        <v>0.36993880000000001</v>
      </c>
      <c r="P5770">
        <v>9.2177000000000005E-3</v>
      </c>
      <c r="Q5770">
        <v>0</v>
      </c>
      <c r="R5770">
        <v>0.1191951</v>
      </c>
      <c r="S5770">
        <v>1.2582100000000001E-2</v>
      </c>
      <c r="T5770">
        <f t="shared" si="90"/>
        <v>1.1187376</v>
      </c>
    </row>
    <row r="5771" spans="1:20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0.13262689999999999</v>
      </c>
      <c r="I5771">
        <v>1.3085299999999999E-2</v>
      </c>
      <c r="J5771">
        <v>2.3543499999999998E-2</v>
      </c>
      <c r="K5771">
        <v>2.0207900000000001E-2</v>
      </c>
      <c r="L5771">
        <v>5.3777400000000003E-2</v>
      </c>
      <c r="M5771">
        <v>4.9969800000000002E-2</v>
      </c>
      <c r="N5771">
        <v>2.2253599999999998E-2</v>
      </c>
      <c r="O5771">
        <v>0.4167631</v>
      </c>
      <c r="P5771">
        <v>1.2073800000000001E-2</v>
      </c>
      <c r="Q5771">
        <v>0</v>
      </c>
      <c r="R5771">
        <v>0.1223419</v>
      </c>
      <c r="S5771">
        <v>2.0854600000000001E-2</v>
      </c>
      <c r="T5771">
        <f t="shared" si="90"/>
        <v>1.2770186000000001</v>
      </c>
    </row>
    <row r="5772" spans="1:20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9.0035100000000007E-2</v>
      </c>
      <c r="I5772">
        <v>1.3326899999999999E-2</v>
      </c>
      <c r="J5772">
        <v>2.8665400000000001E-2</v>
      </c>
      <c r="K5772">
        <v>3.20188E-2</v>
      </c>
      <c r="L5772">
        <v>3.3349900000000002E-2</v>
      </c>
      <c r="M5772">
        <v>3.4548799999999998E-2</v>
      </c>
      <c r="N5772">
        <v>2.4947899999999999E-2</v>
      </c>
      <c r="O5772">
        <v>0.2081102</v>
      </c>
      <c r="P5772">
        <v>1.36177E-2</v>
      </c>
      <c r="Q5772">
        <v>0</v>
      </c>
      <c r="R5772">
        <v>0.14878559999999999</v>
      </c>
      <c r="S5772">
        <v>2.74177E-2</v>
      </c>
      <c r="T5772">
        <f t="shared" si="90"/>
        <v>0.8284478999999999</v>
      </c>
    </row>
    <row r="5773" spans="1:20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9.3142000000000003E-2</v>
      </c>
      <c r="I5773">
        <v>1.27017E-2</v>
      </c>
      <c r="J5773">
        <v>3.0065999999999999E-2</v>
      </c>
      <c r="K5773">
        <v>3.8510699999999988E-2</v>
      </c>
      <c r="L5773">
        <v>3.6712399999999999E-2</v>
      </c>
      <c r="M5773">
        <v>3.7334600000000003E-2</v>
      </c>
      <c r="N5773">
        <v>2.7117700000000002E-2</v>
      </c>
      <c r="O5773">
        <v>0.23107150000000001</v>
      </c>
      <c r="P5773">
        <v>1.38502E-2</v>
      </c>
      <c r="Q5773">
        <v>0</v>
      </c>
      <c r="R5773">
        <v>0.1684822</v>
      </c>
      <c r="S5773">
        <v>3.0803500000000001E-2</v>
      </c>
      <c r="T5773">
        <f t="shared" si="90"/>
        <v>0.93318040000000002</v>
      </c>
    </row>
    <row r="5774" spans="1:20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9.95037E-2</v>
      </c>
      <c r="I5774">
        <v>1.4389900000000001E-2</v>
      </c>
      <c r="J5774">
        <v>3.1468799999999998E-2</v>
      </c>
      <c r="K5774">
        <v>4.5502399999999998E-2</v>
      </c>
      <c r="L5774">
        <v>4.1098199999999988E-2</v>
      </c>
      <c r="M5774">
        <v>4.05434E-2</v>
      </c>
      <c r="N5774">
        <v>2.7987100000000001E-2</v>
      </c>
      <c r="O5774">
        <v>0.25514419999999999</v>
      </c>
      <c r="P5774">
        <v>1.3599099999999999E-2</v>
      </c>
      <c r="Q5774">
        <v>0</v>
      </c>
      <c r="R5774">
        <v>0.16428970000000001</v>
      </c>
      <c r="S5774">
        <v>3.2372199999999997E-2</v>
      </c>
      <c r="T5774">
        <f t="shared" si="90"/>
        <v>0.99788849999999985</v>
      </c>
    </row>
    <row r="5775" spans="1:20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0.10373060000000001</v>
      </c>
      <c r="I5775">
        <v>1.3619600000000001E-2</v>
      </c>
      <c r="J5775">
        <v>2.9408E-2</v>
      </c>
      <c r="K5775">
        <v>4.17253E-2</v>
      </c>
      <c r="L5775">
        <v>4.3188999999999998E-2</v>
      </c>
      <c r="M5775">
        <v>4.2026000000000001E-2</v>
      </c>
      <c r="N5775">
        <v>2.6173700000000001E-2</v>
      </c>
      <c r="O5775">
        <v>0.26052199999999998</v>
      </c>
      <c r="P5775">
        <v>1.3474399999999999E-2</v>
      </c>
      <c r="Q5775">
        <v>0</v>
      </c>
      <c r="R5775">
        <v>0.14250950000000001</v>
      </c>
      <c r="S5775">
        <v>3.1512800000000001E-2</v>
      </c>
      <c r="T5775">
        <f t="shared" si="90"/>
        <v>0.98274949999999994</v>
      </c>
    </row>
    <row r="5776" spans="1:20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0.1120601</v>
      </c>
      <c r="I5776">
        <v>1.4815200000000001E-2</v>
      </c>
      <c r="J5776">
        <v>3.6154699999999998E-2</v>
      </c>
      <c r="K5776">
        <v>4.4820600000000002E-2</v>
      </c>
      <c r="L5776">
        <v>4.7262100000000001E-2</v>
      </c>
      <c r="M5776">
        <v>4.4495100000000003E-2</v>
      </c>
      <c r="N5776">
        <v>3.0061299999999999E-2</v>
      </c>
      <c r="O5776">
        <v>0.30280629999999997</v>
      </c>
      <c r="P5776">
        <v>1.5774900000000001E-2</v>
      </c>
      <c r="Q5776">
        <v>0</v>
      </c>
      <c r="R5776">
        <v>0.13596420000000001</v>
      </c>
      <c r="S5776">
        <v>3.6145999999999998E-2</v>
      </c>
      <c r="T5776">
        <f t="shared" si="90"/>
        <v>1.0944053999999999</v>
      </c>
    </row>
    <row r="5777" spans="1:20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0.16053190000000001</v>
      </c>
      <c r="I5777">
        <v>1.4486600000000001E-2</v>
      </c>
      <c r="J5777">
        <v>3.6570100000000001E-2</v>
      </c>
      <c r="K5777">
        <v>4.2301999999999999E-2</v>
      </c>
      <c r="L5777">
        <v>7.04592E-2</v>
      </c>
      <c r="M5777">
        <v>6.7605899999999997E-2</v>
      </c>
      <c r="N5777">
        <v>2.9486999999999999E-2</v>
      </c>
      <c r="O5777">
        <v>0.51744849999999998</v>
      </c>
      <c r="P5777">
        <v>1.5949399999999999E-2</v>
      </c>
      <c r="Q5777">
        <v>0</v>
      </c>
      <c r="R5777">
        <v>0.14306450000000001</v>
      </c>
      <c r="S5777">
        <v>3.4049500000000003E-2</v>
      </c>
      <c r="T5777">
        <f t="shared" si="90"/>
        <v>1.637648</v>
      </c>
    </row>
    <row r="5778" spans="1:20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0.121188</v>
      </c>
      <c r="I5778">
        <v>1.1308E-2</v>
      </c>
      <c r="J5778">
        <v>2.9974399999999998E-2</v>
      </c>
      <c r="K5778">
        <v>4.2999099999999998E-2</v>
      </c>
      <c r="L5778">
        <v>5.47927E-2</v>
      </c>
      <c r="M5778">
        <v>5.3001199999999998E-2</v>
      </c>
      <c r="N5778">
        <v>3.0625400000000001E-2</v>
      </c>
      <c r="O5778">
        <v>0.52313470000000006</v>
      </c>
      <c r="P5778">
        <v>1.5372200000000001E-2</v>
      </c>
      <c r="Q5778">
        <v>0</v>
      </c>
      <c r="R5778">
        <v>0.15908810000000001</v>
      </c>
      <c r="S5778">
        <v>2.9189400000000001E-2</v>
      </c>
      <c r="T5778">
        <f t="shared" si="90"/>
        <v>1.5596551999999999</v>
      </c>
    </row>
    <row r="5779" spans="1:20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5.3569499999999999E-2</v>
      </c>
      <c r="I5779">
        <v>8.7872999999999996E-3</v>
      </c>
      <c r="J5779">
        <v>2.4590899999999999E-2</v>
      </c>
      <c r="K5779">
        <v>3.6301199999999999E-2</v>
      </c>
      <c r="L5779">
        <v>2.6569200000000001E-2</v>
      </c>
      <c r="M5779">
        <v>2.45195E-2</v>
      </c>
      <c r="N5779">
        <v>2.30011E-2</v>
      </c>
      <c r="O5779">
        <v>0.28696070000000001</v>
      </c>
      <c r="P5779">
        <v>1.2845799999999999E-2</v>
      </c>
      <c r="Q5779">
        <v>0</v>
      </c>
      <c r="R5779">
        <v>0.17163600000000001</v>
      </c>
      <c r="S5779">
        <v>2.3687699999999999E-2</v>
      </c>
      <c r="T5779">
        <f t="shared" si="90"/>
        <v>0.91635790000000006</v>
      </c>
    </row>
    <row r="5780" spans="1:20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9.1177100000000011E-2</v>
      </c>
      <c r="I5780">
        <v>4.8875000000000004E-3</v>
      </c>
      <c r="J5780">
        <v>1.01837E-2</v>
      </c>
      <c r="K5780">
        <v>2.895E-2</v>
      </c>
      <c r="L5780">
        <v>3.8523699999999987E-2</v>
      </c>
      <c r="M5780">
        <v>3.76371E-2</v>
      </c>
      <c r="N5780">
        <v>7.3531999999999998E-3</v>
      </c>
      <c r="O5780">
        <v>0.4515265</v>
      </c>
      <c r="P5780">
        <v>6.8088000000000003E-3</v>
      </c>
      <c r="Q5780">
        <v>0</v>
      </c>
      <c r="R5780">
        <v>0.15556500000000001</v>
      </c>
      <c r="S5780">
        <v>1.34021E-2</v>
      </c>
      <c r="T5780">
        <f t="shared" si="90"/>
        <v>1.2582205999999998</v>
      </c>
    </row>
    <row r="5781" spans="1:20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8.2843100000000003E-2</v>
      </c>
      <c r="I5781">
        <v>3.2260000000000001E-3</v>
      </c>
      <c r="J5781">
        <v>5.1362999999999999E-3</v>
      </c>
      <c r="K5781">
        <v>1.49859E-2</v>
      </c>
      <c r="L5781">
        <v>3.6545000000000001E-2</v>
      </c>
      <c r="M5781">
        <v>3.5953100000000002E-2</v>
      </c>
      <c r="N5781">
        <v>3.7808E-3</v>
      </c>
      <c r="O5781">
        <v>0.46814610000000001</v>
      </c>
      <c r="P5781">
        <v>4.1501000000000003E-3</v>
      </c>
      <c r="Q5781">
        <v>0</v>
      </c>
      <c r="R5781">
        <v>0.14559420000000001</v>
      </c>
      <c r="S5781">
        <v>1.07203E-2</v>
      </c>
      <c r="T5781">
        <f t="shared" si="90"/>
        <v>1.2433135000000002</v>
      </c>
    </row>
    <row r="5782" spans="1:20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6.9607000000000002E-2</v>
      </c>
      <c r="I5782">
        <v>2.1886000000000002E-3</v>
      </c>
      <c r="J5782">
        <v>2.7986999999999999E-3</v>
      </c>
      <c r="K5782">
        <v>0</v>
      </c>
      <c r="L5782">
        <v>3.0791700000000002E-2</v>
      </c>
      <c r="M5782">
        <v>3.09865E-2</v>
      </c>
      <c r="N5782">
        <v>2.6004000000000001E-3</v>
      </c>
      <c r="O5782">
        <v>0.44110179999999999</v>
      </c>
      <c r="P5782">
        <v>1.8450000000000001E-3</v>
      </c>
      <c r="Q5782">
        <v>0</v>
      </c>
      <c r="R5782">
        <v>0.1174128</v>
      </c>
      <c r="S5782">
        <v>0</v>
      </c>
      <c r="T5782">
        <f t="shared" si="90"/>
        <v>1.0964332999999999</v>
      </c>
    </row>
    <row r="5783" spans="1:20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5.5022500000000002E-2</v>
      </c>
      <c r="I5783">
        <v>0</v>
      </c>
      <c r="J5783">
        <v>0</v>
      </c>
      <c r="K5783">
        <v>0</v>
      </c>
      <c r="L5783">
        <v>2.38143E-2</v>
      </c>
      <c r="M5783">
        <v>2.3991200000000001E-2</v>
      </c>
      <c r="N5783">
        <v>1.8824E-3</v>
      </c>
      <c r="O5783">
        <v>0.39869019999999999</v>
      </c>
      <c r="P5783">
        <v>9.2870000000000008E-4</v>
      </c>
      <c r="Q5783">
        <v>0</v>
      </c>
      <c r="R5783">
        <v>8.5892499999999997E-2</v>
      </c>
      <c r="S5783">
        <v>0</v>
      </c>
      <c r="T5783">
        <f t="shared" si="90"/>
        <v>0.94692330000000002</v>
      </c>
    </row>
    <row r="5784" spans="1:20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4.2987999999999998E-2</v>
      </c>
      <c r="I5784">
        <v>0</v>
      </c>
      <c r="J5784">
        <v>0</v>
      </c>
      <c r="K5784">
        <v>0</v>
      </c>
      <c r="L5784">
        <v>1.7104899999999999E-2</v>
      </c>
      <c r="M5784">
        <v>1.7605099999999999E-2</v>
      </c>
      <c r="N5784">
        <v>1.3236999999999999E-3</v>
      </c>
      <c r="O5784">
        <v>0.3312176</v>
      </c>
      <c r="P5784">
        <v>1.4200000000000001E-4</v>
      </c>
      <c r="Q5784">
        <v>0</v>
      </c>
      <c r="R5784">
        <v>5.7424700000000002E-2</v>
      </c>
      <c r="S5784">
        <v>0</v>
      </c>
      <c r="T5784">
        <f t="shared" si="90"/>
        <v>0.75936409999999988</v>
      </c>
    </row>
    <row r="5785" spans="1:20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3.4392699999999998E-2</v>
      </c>
      <c r="I5785">
        <v>0</v>
      </c>
      <c r="J5785">
        <v>0</v>
      </c>
      <c r="K5785">
        <v>0</v>
      </c>
      <c r="L5785">
        <v>1.39296E-2</v>
      </c>
      <c r="M5785">
        <v>1.4607500000000001E-2</v>
      </c>
      <c r="N5785">
        <v>1.044E-3</v>
      </c>
      <c r="O5785">
        <v>0.27596979999999999</v>
      </c>
      <c r="P5785">
        <v>0</v>
      </c>
      <c r="Q5785">
        <v>0</v>
      </c>
      <c r="R5785">
        <v>7.6775000000000003E-3</v>
      </c>
      <c r="S5785">
        <v>0</v>
      </c>
      <c r="T5785">
        <f t="shared" si="90"/>
        <v>0.59085029999999994</v>
      </c>
    </row>
    <row r="5786" spans="1:20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2.8706700000000002E-2</v>
      </c>
      <c r="I5786">
        <v>0</v>
      </c>
      <c r="J5786">
        <v>0</v>
      </c>
      <c r="K5786">
        <v>0</v>
      </c>
      <c r="L5786">
        <v>1.12982E-2</v>
      </c>
      <c r="M5786">
        <v>1.2115300000000001E-2</v>
      </c>
      <c r="N5786">
        <v>1.0116000000000001E-3</v>
      </c>
      <c r="O5786">
        <v>0.24275649999999999</v>
      </c>
      <c r="P5786">
        <v>0</v>
      </c>
      <c r="Q5786">
        <v>0</v>
      </c>
      <c r="R5786">
        <v>0</v>
      </c>
      <c r="S5786">
        <v>0</v>
      </c>
      <c r="T5786">
        <f t="shared" si="90"/>
        <v>0.50945189999999996</v>
      </c>
    </row>
    <row r="5787" spans="1:20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2.4965899999999999E-2</v>
      </c>
      <c r="I5787">
        <v>0</v>
      </c>
      <c r="J5787">
        <v>0</v>
      </c>
      <c r="K5787">
        <v>0</v>
      </c>
      <c r="L5787">
        <v>9.3843999999999993E-3</v>
      </c>
      <c r="M5787">
        <v>1.0297600000000001E-2</v>
      </c>
      <c r="N5787">
        <v>6.3250000000000003E-4</v>
      </c>
      <c r="O5787">
        <v>0.21689420000000001</v>
      </c>
      <c r="P5787">
        <v>0</v>
      </c>
      <c r="Q5787">
        <v>0</v>
      </c>
      <c r="R5787">
        <v>0</v>
      </c>
      <c r="S5787">
        <v>0</v>
      </c>
      <c r="T5787">
        <f t="shared" si="90"/>
        <v>0.45408189999999998</v>
      </c>
    </row>
    <row r="5788" spans="1:20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2.10768E-2</v>
      </c>
      <c r="I5788">
        <v>0</v>
      </c>
      <c r="J5788">
        <v>0</v>
      </c>
      <c r="K5788">
        <v>0</v>
      </c>
      <c r="L5788">
        <v>7.6163999999999997E-3</v>
      </c>
      <c r="M5788">
        <v>8.6169999999999997E-3</v>
      </c>
      <c r="N5788">
        <v>5.9610000000000002E-4</v>
      </c>
      <c r="O5788">
        <v>0.19572149999999999</v>
      </c>
      <c r="P5788">
        <v>0</v>
      </c>
      <c r="Q5788">
        <v>0</v>
      </c>
      <c r="R5788">
        <v>0</v>
      </c>
      <c r="S5788">
        <v>0</v>
      </c>
      <c r="T5788">
        <f t="shared" si="90"/>
        <v>0.40735449999999995</v>
      </c>
    </row>
    <row r="5789" spans="1:20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1.7628100000000001E-2</v>
      </c>
      <c r="I5789">
        <v>0</v>
      </c>
      <c r="J5789">
        <v>0</v>
      </c>
      <c r="K5789">
        <v>0</v>
      </c>
      <c r="L5789">
        <v>6.0587999999999996E-3</v>
      </c>
      <c r="M5789">
        <v>7.1262000000000001E-3</v>
      </c>
      <c r="N5789">
        <v>3.6850000000000001E-4</v>
      </c>
      <c r="O5789">
        <v>0.1816286</v>
      </c>
      <c r="P5789">
        <v>0</v>
      </c>
      <c r="Q5789">
        <v>0</v>
      </c>
      <c r="R5789">
        <v>2.4176900000000001E-2</v>
      </c>
      <c r="S5789">
        <v>0</v>
      </c>
      <c r="T5789">
        <f t="shared" si="90"/>
        <v>0.39646920000000002</v>
      </c>
    </row>
    <row r="5790" spans="1:2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5.0176000000000014E-3</v>
      </c>
      <c r="M5790">
        <v>6.1142000000000002E-3</v>
      </c>
      <c r="N5790">
        <v>0</v>
      </c>
      <c r="O5790">
        <v>0</v>
      </c>
      <c r="P5790">
        <v>0</v>
      </c>
      <c r="Q5790">
        <v>0</v>
      </c>
      <c r="R5790">
        <v>3.9127199999999987E-2</v>
      </c>
      <c r="S5790">
        <v>0</v>
      </c>
      <c r="T5790">
        <f t="shared" si="90"/>
        <v>5.5351399999999988E-2</v>
      </c>
    </row>
    <row r="5791" spans="1:2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6.0396E-3</v>
      </c>
      <c r="M5791">
        <v>7.4691000000000002E-3</v>
      </c>
      <c r="N5791">
        <v>0</v>
      </c>
      <c r="O5791">
        <v>0</v>
      </c>
      <c r="P5791">
        <v>0</v>
      </c>
      <c r="Q5791">
        <v>0</v>
      </c>
      <c r="R5791">
        <v>4.24029E-2</v>
      </c>
      <c r="S5791">
        <v>0</v>
      </c>
      <c r="T5791">
        <f t="shared" si="90"/>
        <v>6.2032799999999999E-2</v>
      </c>
    </row>
    <row r="5792" spans="1:20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1.8348E-2</v>
      </c>
      <c r="I5792">
        <v>0</v>
      </c>
      <c r="J5792">
        <v>0</v>
      </c>
      <c r="K5792">
        <v>0</v>
      </c>
      <c r="L5792">
        <v>7.5754999999999998E-3</v>
      </c>
      <c r="M5792">
        <v>9.3871000000000007E-3</v>
      </c>
      <c r="N5792">
        <v>6.2799999999999995E-5</v>
      </c>
      <c r="O5792">
        <v>0.171012</v>
      </c>
      <c r="P5792">
        <v>0</v>
      </c>
      <c r="Q5792">
        <v>0</v>
      </c>
      <c r="R5792">
        <v>4.1866899999999999E-2</v>
      </c>
      <c r="S5792">
        <v>0</v>
      </c>
      <c r="T5792">
        <f t="shared" si="90"/>
        <v>0.39616010000000002</v>
      </c>
    </row>
    <row r="5793" spans="1:20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0</v>
      </c>
      <c r="I5793">
        <v>1.0072E-3</v>
      </c>
      <c r="J5793">
        <v>0</v>
      </c>
      <c r="K5793">
        <v>2.9179999999999999E-4</v>
      </c>
      <c r="L5793">
        <v>3.0913E-3</v>
      </c>
      <c r="M5793">
        <v>3.7540999999999998E-3</v>
      </c>
      <c r="N5793">
        <v>8.9000000000000012E-6</v>
      </c>
      <c r="O5793">
        <v>0.1091269</v>
      </c>
      <c r="P5793">
        <v>1.329E-4</v>
      </c>
      <c r="Q5793">
        <v>0</v>
      </c>
      <c r="R5793">
        <v>6.9872000000000004E-2</v>
      </c>
      <c r="S5793">
        <v>5.7549999999999995E-4</v>
      </c>
      <c r="T5793">
        <f t="shared" si="90"/>
        <v>0.25179839999999998</v>
      </c>
    </row>
    <row r="5794" spans="1:20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4.9799199999999988E-2</v>
      </c>
      <c r="I5794">
        <v>9.6560000000000005E-4</v>
      </c>
      <c r="J5794">
        <v>0</v>
      </c>
      <c r="K5794">
        <v>7.4800000000000002E-5</v>
      </c>
      <c r="L5794">
        <v>2.2515899999999998E-2</v>
      </c>
      <c r="M5794">
        <v>2.51224E-2</v>
      </c>
      <c r="N5794">
        <v>0</v>
      </c>
      <c r="O5794">
        <v>0.16445419999999999</v>
      </c>
      <c r="P5794">
        <v>5.4E-6</v>
      </c>
      <c r="Q5794">
        <v>0</v>
      </c>
      <c r="R5794">
        <v>7.6998999999999998E-2</v>
      </c>
      <c r="S5794">
        <v>0</v>
      </c>
      <c r="T5794">
        <f t="shared" si="90"/>
        <v>0.48830639999999997</v>
      </c>
    </row>
    <row r="5795" spans="1:20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6.1478199999999997E-2</v>
      </c>
      <c r="I5795">
        <v>3.4886000000000001E-3</v>
      </c>
      <c r="J5795">
        <v>1.0617999999999999E-3</v>
      </c>
      <c r="K5795">
        <v>3.4163000000000002E-3</v>
      </c>
      <c r="L5795">
        <v>2.4175599999999998E-2</v>
      </c>
      <c r="M5795">
        <v>2.60822E-2</v>
      </c>
      <c r="N5795">
        <v>1.8899999999999999E-5</v>
      </c>
      <c r="O5795">
        <v>0.19162940000000001</v>
      </c>
      <c r="P5795">
        <v>1.4013000000000001E-3</v>
      </c>
      <c r="Q5795">
        <v>0</v>
      </c>
      <c r="R5795">
        <v>8.3906999999999995E-2</v>
      </c>
      <c r="S5795">
        <v>2.7826000000000001E-3</v>
      </c>
      <c r="T5795">
        <f t="shared" si="90"/>
        <v>0.58196359999999991</v>
      </c>
    </row>
    <row r="5796" spans="1:20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4.0873899999999998E-2</v>
      </c>
      <c r="I5796">
        <v>4.5002000000000002E-3</v>
      </c>
      <c r="J5796">
        <v>2.7997999999999999E-3</v>
      </c>
      <c r="K5796">
        <v>7.0292000000000002E-3</v>
      </c>
      <c r="L5796">
        <v>1.46894E-2</v>
      </c>
      <c r="M5796">
        <v>1.6780300000000001E-2</v>
      </c>
      <c r="N5796">
        <v>4.9370000000000002E-4</v>
      </c>
      <c r="O5796">
        <v>7.1789800000000001E-2</v>
      </c>
      <c r="P5796">
        <v>2.1919000000000001E-3</v>
      </c>
      <c r="Q5796">
        <v>0</v>
      </c>
      <c r="R5796">
        <v>0.1149888</v>
      </c>
      <c r="S5796">
        <v>6.5291000000000004E-3</v>
      </c>
      <c r="T5796">
        <f t="shared" si="90"/>
        <v>0.33130270000000001</v>
      </c>
    </row>
    <row r="5797" spans="1:20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4.6574900000000002E-2</v>
      </c>
      <c r="I5797">
        <v>5.0092000000000001E-3</v>
      </c>
      <c r="J5797">
        <v>5.1643000000000001E-3</v>
      </c>
      <c r="K5797">
        <v>1.2494999999999999E-2</v>
      </c>
      <c r="L5797">
        <v>1.7033E-2</v>
      </c>
      <c r="M5797">
        <v>1.88608E-2</v>
      </c>
      <c r="N5797">
        <v>1.0462E-3</v>
      </c>
      <c r="O5797">
        <v>0.10011680000000001</v>
      </c>
      <c r="P5797">
        <v>3.6262999999999998E-3</v>
      </c>
      <c r="Q5797">
        <v>0</v>
      </c>
      <c r="R5797">
        <v>0.13904939999999999</v>
      </c>
      <c r="S5797">
        <v>1.3578099999999999E-2</v>
      </c>
      <c r="T5797">
        <f t="shared" si="90"/>
        <v>0.43353600000000003</v>
      </c>
    </row>
    <row r="5798" spans="1:20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5.2775199999999987E-2</v>
      </c>
      <c r="I5798">
        <v>6.5954000000000004E-3</v>
      </c>
      <c r="J5798">
        <v>9.5066999999999999E-3</v>
      </c>
      <c r="K5798">
        <v>2.2389699999999998E-2</v>
      </c>
      <c r="L5798">
        <v>1.9966500000000002E-2</v>
      </c>
      <c r="M5798">
        <v>2.12677E-2</v>
      </c>
      <c r="N5798">
        <v>2.3310000000000002E-3</v>
      </c>
      <c r="O5798">
        <v>0.1098145</v>
      </c>
      <c r="P5798">
        <v>4.4996999999999997E-3</v>
      </c>
      <c r="Q5798">
        <v>0</v>
      </c>
      <c r="R5798">
        <v>0.13539039999999999</v>
      </c>
      <c r="S5798">
        <v>1.6787900000000001E-2</v>
      </c>
      <c r="T5798">
        <f t="shared" si="90"/>
        <v>0.49672529999999998</v>
      </c>
    </row>
    <row r="5799" spans="1:20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4.9557400000000001E-2</v>
      </c>
      <c r="I5799">
        <v>5.3958000000000001E-3</v>
      </c>
      <c r="J5799">
        <v>6.7168000000000002E-3</v>
      </c>
      <c r="K5799">
        <v>1.86903E-2</v>
      </c>
      <c r="L5799">
        <v>1.90146E-2</v>
      </c>
      <c r="M5799">
        <v>2.0130499999999999E-2</v>
      </c>
      <c r="N5799">
        <v>1.2071E-3</v>
      </c>
      <c r="O5799">
        <v>9.7319600000000006E-2</v>
      </c>
      <c r="P5799">
        <v>3.6879999999999999E-3</v>
      </c>
      <c r="Q5799">
        <v>0</v>
      </c>
      <c r="R5799">
        <v>0.1104941</v>
      </c>
      <c r="S5799">
        <v>1.5696000000000002E-2</v>
      </c>
      <c r="T5799">
        <f t="shared" si="90"/>
        <v>0.42595899999999998</v>
      </c>
    </row>
    <row r="5800" spans="1:20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4.7694800000000002E-2</v>
      </c>
      <c r="I5800">
        <v>5.1003000000000003E-3</v>
      </c>
      <c r="J5800">
        <v>5.6644E-3</v>
      </c>
      <c r="K5800">
        <v>2.0023599999999999E-2</v>
      </c>
      <c r="L5800">
        <v>1.9099700000000001E-2</v>
      </c>
      <c r="M5800">
        <v>2.0127800000000001E-2</v>
      </c>
      <c r="N5800">
        <v>1.2486999999999999E-3</v>
      </c>
      <c r="O5800">
        <v>0.1094948</v>
      </c>
      <c r="P5800">
        <v>3.5281000000000002E-3</v>
      </c>
      <c r="Q5800">
        <v>0</v>
      </c>
      <c r="R5800">
        <v>9.6608899999999998E-2</v>
      </c>
      <c r="S5800">
        <v>1.79548E-2</v>
      </c>
      <c r="T5800">
        <f t="shared" si="90"/>
        <v>0.43576709999999996</v>
      </c>
    </row>
    <row r="5801" spans="1:20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8.2320500000000005E-2</v>
      </c>
      <c r="I5801">
        <v>4.6968000000000001E-3</v>
      </c>
      <c r="J5801">
        <v>4.5075999999999996E-3</v>
      </c>
      <c r="K5801">
        <v>1.9162599999999998E-2</v>
      </c>
      <c r="L5801">
        <v>3.6368600000000001E-2</v>
      </c>
      <c r="M5801">
        <v>3.7247500000000003E-2</v>
      </c>
      <c r="N5801">
        <v>9.3809999999999998E-4</v>
      </c>
      <c r="O5801">
        <v>0.2419412</v>
      </c>
      <c r="P5801">
        <v>3.2296E-3</v>
      </c>
      <c r="Q5801">
        <v>0</v>
      </c>
      <c r="R5801">
        <v>0.102784</v>
      </c>
      <c r="S5801">
        <v>1.6541799999999999E-2</v>
      </c>
      <c r="T5801">
        <f t="shared" si="90"/>
        <v>0.78776500000000016</v>
      </c>
    </row>
    <row r="5802" spans="1:20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3.3450199999999999E-2</v>
      </c>
      <c r="I5802">
        <v>1.8370000000000001E-3</v>
      </c>
      <c r="J5802">
        <v>2.9280000000000002E-4</v>
      </c>
      <c r="K5802">
        <v>2.07677E-2</v>
      </c>
      <c r="L5802">
        <v>2.4402299999999998E-2</v>
      </c>
      <c r="M5802">
        <v>2.4202999999999999E-2</v>
      </c>
      <c r="N5802">
        <v>7.4099999999999999E-5</v>
      </c>
      <c r="O5802">
        <v>0.2394821</v>
      </c>
      <c r="P5802">
        <v>1.7902E-3</v>
      </c>
      <c r="Q5802">
        <v>0</v>
      </c>
      <c r="R5802">
        <v>0.1146822</v>
      </c>
      <c r="S5802">
        <v>1.19566E-2</v>
      </c>
      <c r="T5802">
        <f t="shared" si="90"/>
        <v>0.69831639999999984</v>
      </c>
    </row>
    <row r="5803" spans="1:20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1.039E-4</v>
      </c>
      <c r="I5803">
        <v>1.1475000000000001E-3</v>
      </c>
      <c r="J5803">
        <v>3.3200000000000001E-5</v>
      </c>
      <c r="K5803">
        <v>1.7078400000000001E-2</v>
      </c>
      <c r="L5803">
        <v>4.3131000000000003E-3</v>
      </c>
      <c r="M5803">
        <v>4.4111999999999997E-3</v>
      </c>
      <c r="N5803">
        <v>0</v>
      </c>
      <c r="O5803">
        <v>0.1409387</v>
      </c>
      <c r="P5803">
        <v>1.6770999999999999E-3</v>
      </c>
      <c r="Q5803">
        <v>0</v>
      </c>
      <c r="R5803">
        <v>0.13246730000000001</v>
      </c>
      <c r="S5803">
        <v>9.1640000000000003E-3</v>
      </c>
      <c r="T5803">
        <f t="shared" si="90"/>
        <v>0.40786460000000002</v>
      </c>
    </row>
    <row r="5804" spans="1:20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3.0457399999999999E-2</v>
      </c>
      <c r="I5804">
        <v>1.117E-4</v>
      </c>
      <c r="J5804">
        <v>0</v>
      </c>
      <c r="K5804">
        <v>1.2114E-2</v>
      </c>
      <c r="L5804">
        <v>1.7595300000000001E-2</v>
      </c>
      <c r="M5804">
        <v>1.8186799999999999E-2</v>
      </c>
      <c r="N5804">
        <v>0</v>
      </c>
      <c r="O5804">
        <v>0.28296300000000002</v>
      </c>
      <c r="P5804">
        <v>1.403E-4</v>
      </c>
      <c r="Q5804">
        <v>0</v>
      </c>
      <c r="R5804">
        <v>0.12656239999999999</v>
      </c>
      <c r="S5804">
        <v>1.2110999999999999E-3</v>
      </c>
      <c r="T5804">
        <f t="shared" si="90"/>
        <v>0.74113509999999994</v>
      </c>
    </row>
    <row r="5805" spans="1:20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3.2726900000000003E-2</v>
      </c>
      <c r="I5805">
        <v>3.1999999999999999E-6</v>
      </c>
      <c r="J5805">
        <v>0</v>
      </c>
      <c r="K5805">
        <v>2.2128E-3</v>
      </c>
      <c r="L5805">
        <v>1.78742E-2</v>
      </c>
      <c r="M5805">
        <v>1.88574E-2</v>
      </c>
      <c r="N5805">
        <v>0</v>
      </c>
      <c r="O5805">
        <v>0.30002319999999999</v>
      </c>
      <c r="P5805">
        <v>0</v>
      </c>
      <c r="Q5805">
        <v>0</v>
      </c>
      <c r="R5805">
        <v>0.12208579999999999</v>
      </c>
      <c r="S5805">
        <v>1.526E-4</v>
      </c>
      <c r="T5805">
        <f t="shared" si="90"/>
        <v>0.76399010000000001</v>
      </c>
    </row>
    <row r="5806" spans="1:20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3.1028E-2</v>
      </c>
      <c r="I5806">
        <v>0</v>
      </c>
      <c r="J5806">
        <v>0</v>
      </c>
      <c r="K5806">
        <v>0</v>
      </c>
      <c r="L5806">
        <v>1.5278099999999999E-2</v>
      </c>
      <c r="M5806">
        <v>1.6564499999999999E-2</v>
      </c>
      <c r="N5806">
        <v>0</v>
      </c>
      <c r="O5806">
        <v>0.30079810000000001</v>
      </c>
      <c r="P5806">
        <v>0</v>
      </c>
      <c r="Q5806">
        <v>0</v>
      </c>
      <c r="R5806">
        <v>9.6982199999999991E-2</v>
      </c>
      <c r="S5806">
        <v>0</v>
      </c>
      <c r="T5806">
        <f t="shared" si="90"/>
        <v>0.72748040000000003</v>
      </c>
    </row>
    <row r="5807" spans="1:20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2.5133599999999999E-2</v>
      </c>
      <c r="I5807">
        <v>0</v>
      </c>
      <c r="J5807">
        <v>0</v>
      </c>
      <c r="K5807">
        <v>0</v>
      </c>
      <c r="L5807">
        <v>1.1672E-2</v>
      </c>
      <c r="M5807">
        <v>1.2759700000000001E-2</v>
      </c>
      <c r="N5807">
        <v>0</v>
      </c>
      <c r="O5807">
        <v>0.27680979999999999</v>
      </c>
      <c r="P5807">
        <v>0</v>
      </c>
      <c r="Q5807">
        <v>0</v>
      </c>
      <c r="R5807">
        <v>6.7566000000000001E-2</v>
      </c>
      <c r="S5807">
        <v>0</v>
      </c>
      <c r="T5807">
        <f t="shared" si="90"/>
        <v>0.63814250000000006</v>
      </c>
    </row>
    <row r="5808" spans="1:20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1.9432999999999999E-2</v>
      </c>
      <c r="I5808">
        <v>0</v>
      </c>
      <c r="J5808">
        <v>0</v>
      </c>
      <c r="K5808">
        <v>0</v>
      </c>
      <c r="L5808">
        <v>9.0726000000000001E-3</v>
      </c>
      <c r="M5808">
        <v>1.00226E-2</v>
      </c>
      <c r="N5808">
        <v>0</v>
      </c>
      <c r="O5808">
        <v>0.23001779999999999</v>
      </c>
      <c r="P5808">
        <v>0</v>
      </c>
      <c r="Q5808">
        <v>0</v>
      </c>
      <c r="R5808">
        <v>4.0186699999999999E-2</v>
      </c>
      <c r="S5808">
        <v>0</v>
      </c>
      <c r="T5808">
        <f t="shared" si="90"/>
        <v>0.51094280000000003</v>
      </c>
    </row>
    <row r="5809" spans="1:20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1.7781499999999999E-2</v>
      </c>
      <c r="I5809">
        <v>0</v>
      </c>
      <c r="J5809">
        <v>0</v>
      </c>
      <c r="K5809">
        <v>0</v>
      </c>
      <c r="L5809">
        <v>8.0420000000000005E-3</v>
      </c>
      <c r="M5809">
        <v>8.9842999999999989E-3</v>
      </c>
      <c r="N5809">
        <v>0</v>
      </c>
      <c r="O5809">
        <v>0.19302169999999999</v>
      </c>
      <c r="P5809">
        <v>0</v>
      </c>
      <c r="Q5809">
        <v>0</v>
      </c>
      <c r="R5809">
        <v>5.4371999999999997E-3</v>
      </c>
      <c r="S5809">
        <v>0</v>
      </c>
      <c r="T5809">
        <f t="shared" si="90"/>
        <v>0.40335559999999998</v>
      </c>
    </row>
    <row r="5810" spans="1:20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1.57032E-2</v>
      </c>
      <c r="I5810">
        <v>0</v>
      </c>
      <c r="J5810">
        <v>0</v>
      </c>
      <c r="K5810">
        <v>0</v>
      </c>
      <c r="L5810">
        <v>6.8431000000000004E-3</v>
      </c>
      <c r="M5810">
        <v>7.8183000000000002E-3</v>
      </c>
      <c r="N5810">
        <v>0</v>
      </c>
      <c r="O5810">
        <v>0.17600769999999999</v>
      </c>
      <c r="P5810">
        <v>0</v>
      </c>
      <c r="Q5810">
        <v>0</v>
      </c>
      <c r="R5810">
        <v>0</v>
      </c>
      <c r="S5810">
        <v>0</v>
      </c>
      <c r="T5810">
        <f t="shared" si="90"/>
        <v>0.36134579999999994</v>
      </c>
    </row>
    <row r="5811" spans="1:20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1.4074E-2</v>
      </c>
      <c r="I5811">
        <v>0</v>
      </c>
      <c r="J5811">
        <v>0</v>
      </c>
      <c r="K5811">
        <v>0</v>
      </c>
      <c r="L5811">
        <v>5.9290000000000002E-3</v>
      </c>
      <c r="M5811">
        <v>6.9203999999999993E-3</v>
      </c>
      <c r="N5811">
        <v>0</v>
      </c>
      <c r="O5811">
        <v>0.1593646</v>
      </c>
      <c r="P5811">
        <v>0</v>
      </c>
      <c r="Q5811">
        <v>0</v>
      </c>
      <c r="R5811">
        <v>0</v>
      </c>
      <c r="S5811">
        <v>0</v>
      </c>
      <c r="T5811">
        <f t="shared" si="90"/>
        <v>0.32671050000000001</v>
      </c>
    </row>
    <row r="5812" spans="1:20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1.21745E-2</v>
      </c>
      <c r="I5812">
        <v>0</v>
      </c>
      <c r="J5812">
        <v>0</v>
      </c>
      <c r="K5812">
        <v>0</v>
      </c>
      <c r="L5812">
        <v>4.8938000000000002E-3</v>
      </c>
      <c r="M5812">
        <v>5.9628999999999993E-3</v>
      </c>
      <c r="N5812">
        <v>0</v>
      </c>
      <c r="O5812">
        <v>0.1470477</v>
      </c>
      <c r="P5812">
        <v>0</v>
      </c>
      <c r="Q5812">
        <v>0</v>
      </c>
      <c r="R5812">
        <v>0</v>
      </c>
      <c r="S5812">
        <v>0</v>
      </c>
      <c r="T5812">
        <f t="shared" si="90"/>
        <v>0.29919839999999998</v>
      </c>
    </row>
    <row r="5813" spans="1:20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1.06324E-2</v>
      </c>
      <c r="I5813">
        <v>0</v>
      </c>
      <c r="J5813">
        <v>0</v>
      </c>
      <c r="K5813">
        <v>0</v>
      </c>
      <c r="L5813">
        <v>4.1567000000000002E-3</v>
      </c>
      <c r="M5813">
        <v>5.1349999999999998E-3</v>
      </c>
      <c r="N5813">
        <v>0</v>
      </c>
      <c r="O5813">
        <v>0.1372034</v>
      </c>
      <c r="P5813">
        <v>0</v>
      </c>
      <c r="Q5813">
        <v>0</v>
      </c>
      <c r="R5813">
        <v>1.7905899999999999E-2</v>
      </c>
      <c r="S5813">
        <v>0</v>
      </c>
      <c r="T5813">
        <f t="shared" si="90"/>
        <v>0.29521369999999997</v>
      </c>
    </row>
    <row r="5814" spans="1:2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3.9023E-3</v>
      </c>
      <c r="M5814">
        <v>4.8911000000000007E-3</v>
      </c>
      <c r="N5814">
        <v>0</v>
      </c>
      <c r="O5814">
        <v>0</v>
      </c>
      <c r="P5814">
        <v>0</v>
      </c>
      <c r="Q5814">
        <v>0</v>
      </c>
      <c r="R5814">
        <v>3.3331800000000002E-2</v>
      </c>
      <c r="S5814">
        <v>0</v>
      </c>
      <c r="T5814">
        <f t="shared" si="90"/>
        <v>4.6076100000000002E-2</v>
      </c>
    </row>
    <row r="5815" spans="1:2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5.7092999999999996E-3</v>
      </c>
      <c r="M5815">
        <v>6.94E-3</v>
      </c>
      <c r="N5815">
        <v>0</v>
      </c>
      <c r="O5815">
        <v>0</v>
      </c>
      <c r="P5815">
        <v>0</v>
      </c>
      <c r="Q5815">
        <v>0</v>
      </c>
      <c r="R5815">
        <v>3.8057399999999998E-2</v>
      </c>
      <c r="S5815">
        <v>0</v>
      </c>
      <c r="T5815">
        <f t="shared" si="90"/>
        <v>5.6343999999999998E-2</v>
      </c>
    </row>
    <row r="5816" spans="1:20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1.69482E-2</v>
      </c>
      <c r="I5816">
        <v>0</v>
      </c>
      <c r="J5816">
        <v>0</v>
      </c>
      <c r="K5816">
        <v>0</v>
      </c>
      <c r="L5816">
        <v>9.0515999999999999E-3</v>
      </c>
      <c r="M5816">
        <v>1.03718E-2</v>
      </c>
      <c r="N5816">
        <v>0</v>
      </c>
      <c r="O5816">
        <v>0.15184839999999999</v>
      </c>
      <c r="P5816">
        <v>0</v>
      </c>
      <c r="Q5816">
        <v>0</v>
      </c>
      <c r="R5816">
        <v>5.5057000000000002E-2</v>
      </c>
      <c r="S5816">
        <v>0</v>
      </c>
      <c r="T5816">
        <f t="shared" si="90"/>
        <v>0.37054870000000001</v>
      </c>
    </row>
    <row r="5817" spans="1:20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0</v>
      </c>
      <c r="I5817">
        <v>1.3999999999999999E-6</v>
      </c>
      <c r="J5817">
        <v>0</v>
      </c>
      <c r="K5817">
        <v>0</v>
      </c>
      <c r="L5817">
        <v>2.5585E-3</v>
      </c>
      <c r="M5817">
        <v>3.2228999999999999E-3</v>
      </c>
      <c r="N5817">
        <v>0</v>
      </c>
      <c r="O5817">
        <v>8.6491300000000007E-2</v>
      </c>
      <c r="P5817">
        <v>0</v>
      </c>
      <c r="Q5817">
        <v>0</v>
      </c>
      <c r="R5817">
        <v>6.7240100000000011E-2</v>
      </c>
      <c r="S5817">
        <v>0</v>
      </c>
      <c r="T5817">
        <f t="shared" si="90"/>
        <v>0.21124010000000004</v>
      </c>
    </row>
    <row r="5818" spans="1:20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5.3288500000000003E-2</v>
      </c>
      <c r="I5818">
        <v>6.0670000000000006E-4</v>
      </c>
      <c r="J5818">
        <v>0</v>
      </c>
      <c r="K5818">
        <v>3.1809999999999998E-4</v>
      </c>
      <c r="L5818">
        <v>2.6609299999999999E-2</v>
      </c>
      <c r="M5818">
        <v>2.8994499999999999E-2</v>
      </c>
      <c r="N5818">
        <v>0</v>
      </c>
      <c r="O5818">
        <v>0.13654810000000001</v>
      </c>
      <c r="P5818">
        <v>1.0340000000000001E-4</v>
      </c>
      <c r="Q5818">
        <v>0</v>
      </c>
      <c r="R5818">
        <v>7.9158300000000001E-2</v>
      </c>
      <c r="S5818">
        <v>0</v>
      </c>
      <c r="T5818">
        <f t="shared" si="90"/>
        <v>0.4522813</v>
      </c>
    </row>
    <row r="5819" spans="1:20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5.3581499999999997E-2</v>
      </c>
      <c r="I5819">
        <v>7.896E-4</v>
      </c>
      <c r="J5819">
        <v>0</v>
      </c>
      <c r="K5819">
        <v>7.36E-4</v>
      </c>
      <c r="L5819">
        <v>2.3948500000000001E-2</v>
      </c>
      <c r="M5819">
        <v>2.5644400000000001E-2</v>
      </c>
      <c r="N5819">
        <v>0</v>
      </c>
      <c r="O5819">
        <v>0.14705480000000001</v>
      </c>
      <c r="P5819">
        <v>2.0660000000000001E-4</v>
      </c>
      <c r="Q5819">
        <v>0</v>
      </c>
      <c r="R5819">
        <v>8.0054699999999993E-2</v>
      </c>
      <c r="S5819">
        <v>0</v>
      </c>
      <c r="T5819">
        <f t="shared" si="90"/>
        <v>0.47211800000000004</v>
      </c>
    </row>
    <row r="5820" spans="1:20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4.1231900000000002E-2</v>
      </c>
      <c r="I5820">
        <v>1.6209E-3</v>
      </c>
      <c r="J5820">
        <v>0</v>
      </c>
      <c r="K5820">
        <v>3.0707E-3</v>
      </c>
      <c r="L5820">
        <v>1.42603E-2</v>
      </c>
      <c r="M5820">
        <v>1.6172800000000001E-2</v>
      </c>
      <c r="N5820">
        <v>0</v>
      </c>
      <c r="O5820">
        <v>6.3592499999999996E-2</v>
      </c>
      <c r="P5820">
        <v>5.1479999999999994E-4</v>
      </c>
      <c r="Q5820">
        <v>0</v>
      </c>
      <c r="R5820">
        <v>0.1102939</v>
      </c>
      <c r="S5820">
        <v>2.4502E-3</v>
      </c>
      <c r="T5820">
        <f t="shared" si="90"/>
        <v>0.29583700000000002</v>
      </c>
    </row>
    <row r="5821" spans="1:20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4.5265399999999997E-2</v>
      </c>
      <c r="I5821">
        <v>2.434E-3</v>
      </c>
      <c r="J5821">
        <v>0</v>
      </c>
      <c r="K5821">
        <v>6.6774E-3</v>
      </c>
      <c r="L5821">
        <v>1.6500399999999998E-2</v>
      </c>
      <c r="M5821">
        <v>1.8066499999999999E-2</v>
      </c>
      <c r="N5821">
        <v>0</v>
      </c>
      <c r="O5821">
        <v>6.8886699999999995E-2</v>
      </c>
      <c r="P5821">
        <v>1.7122000000000001E-3</v>
      </c>
      <c r="Q5821">
        <v>0</v>
      </c>
      <c r="R5821">
        <v>0.13540640000000001</v>
      </c>
      <c r="S5821">
        <v>8.0607000000000005E-3</v>
      </c>
      <c r="T5821">
        <f t="shared" si="90"/>
        <v>0.36045969999999999</v>
      </c>
    </row>
    <row r="5822" spans="1:20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4.7359800000000001E-2</v>
      </c>
      <c r="I5822">
        <v>2.6995000000000001E-3</v>
      </c>
      <c r="J5822">
        <v>0</v>
      </c>
      <c r="K5822">
        <v>1.2389000000000001E-2</v>
      </c>
      <c r="L5822">
        <v>1.73315E-2</v>
      </c>
      <c r="M5822">
        <v>1.8745700000000001E-2</v>
      </c>
      <c r="N5822">
        <v>0</v>
      </c>
      <c r="O5822">
        <v>7.5765899999999997E-2</v>
      </c>
      <c r="P5822">
        <v>1.4913999999999999E-3</v>
      </c>
      <c r="Q5822">
        <v>0</v>
      </c>
      <c r="R5822">
        <v>0.12714739999999999</v>
      </c>
      <c r="S5822">
        <v>9.9512000000000003E-3</v>
      </c>
      <c r="T5822">
        <f t="shared" si="90"/>
        <v>0.37398369999999997</v>
      </c>
    </row>
    <row r="5823" spans="1:20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4.9364999999999999E-2</v>
      </c>
      <c r="I5823">
        <v>3.2299E-3</v>
      </c>
      <c r="J5823">
        <v>0</v>
      </c>
      <c r="K5823">
        <v>1.38342E-2</v>
      </c>
      <c r="L5823">
        <v>1.9092899999999999E-2</v>
      </c>
      <c r="M5823">
        <v>2.01257E-2</v>
      </c>
      <c r="N5823">
        <v>0</v>
      </c>
      <c r="O5823">
        <v>7.4113499999999999E-2</v>
      </c>
      <c r="P5823">
        <v>2.2049000000000001E-3</v>
      </c>
      <c r="Q5823">
        <v>0</v>
      </c>
      <c r="R5823">
        <v>0.10736080000000001</v>
      </c>
      <c r="S5823">
        <v>1.1779100000000001E-2</v>
      </c>
      <c r="T5823">
        <f t="shared" si="90"/>
        <v>0.36252059999999997</v>
      </c>
    </row>
    <row r="5824" spans="1:20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4.7764300000000003E-2</v>
      </c>
      <c r="I5824">
        <v>2.9575999999999999E-3</v>
      </c>
      <c r="J5824">
        <v>0</v>
      </c>
      <c r="K5824">
        <v>1.5628199999999998E-2</v>
      </c>
      <c r="L5824">
        <v>1.8523000000000001E-2</v>
      </c>
      <c r="M5824">
        <v>1.9580199999999999E-2</v>
      </c>
      <c r="N5824">
        <v>0</v>
      </c>
      <c r="O5824">
        <v>8.0091899999999994E-2</v>
      </c>
      <c r="P5824">
        <v>1.9352E-3</v>
      </c>
      <c r="Q5824">
        <v>0</v>
      </c>
      <c r="R5824">
        <v>9.2187399999999989E-2</v>
      </c>
      <c r="S5824">
        <v>1.4140099999999999E-2</v>
      </c>
      <c r="T5824">
        <f t="shared" si="90"/>
        <v>0.35814509999999999</v>
      </c>
    </row>
    <row r="5825" spans="1:20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7.56381E-2</v>
      </c>
      <c r="I5825">
        <v>2.3525E-3</v>
      </c>
      <c r="J5825">
        <v>0</v>
      </c>
      <c r="K5825">
        <v>1.42211E-2</v>
      </c>
      <c r="L5825">
        <v>3.4633300000000013E-2</v>
      </c>
      <c r="M5825">
        <v>3.57484E-2</v>
      </c>
      <c r="N5825">
        <v>0</v>
      </c>
      <c r="O5825">
        <v>0.1704156</v>
      </c>
      <c r="P5825">
        <v>1.3336999999999999E-3</v>
      </c>
      <c r="Q5825">
        <v>0</v>
      </c>
      <c r="R5825">
        <v>9.6926699999999991E-2</v>
      </c>
      <c r="S5825">
        <v>1.25664E-2</v>
      </c>
      <c r="T5825">
        <f t="shared" si="90"/>
        <v>0.6146838</v>
      </c>
    </row>
    <row r="5826" spans="1:20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3.10456E-2</v>
      </c>
      <c r="I5826">
        <v>7.8479999999999999E-4</v>
      </c>
      <c r="J5826">
        <v>0</v>
      </c>
      <c r="K5826">
        <v>1.8273600000000001E-2</v>
      </c>
      <c r="L5826">
        <v>2.45083E-2</v>
      </c>
      <c r="M5826">
        <v>2.4257399999999998E-2</v>
      </c>
      <c r="N5826">
        <v>0</v>
      </c>
      <c r="O5826">
        <v>0.19503609999999999</v>
      </c>
      <c r="P5826">
        <v>1.2216E-3</v>
      </c>
      <c r="Q5826">
        <v>0</v>
      </c>
      <c r="R5826">
        <v>0.1131243</v>
      </c>
      <c r="S5826">
        <v>9.5391E-3</v>
      </c>
      <c r="T5826">
        <f t="shared" si="90"/>
        <v>0.60595750000000004</v>
      </c>
    </row>
    <row r="5827" spans="1:20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3.0870000000000002E-4</v>
      </c>
      <c r="I5827">
        <v>9.6400000000000012E-5</v>
      </c>
      <c r="J5827">
        <v>0</v>
      </c>
      <c r="K5827">
        <v>1.4977000000000001E-2</v>
      </c>
      <c r="L5827">
        <v>4.0578000000000003E-3</v>
      </c>
      <c r="M5827">
        <v>4.4907000000000002E-3</v>
      </c>
      <c r="N5827">
        <v>0</v>
      </c>
      <c r="O5827">
        <v>0.1251593</v>
      </c>
      <c r="P5827">
        <v>7.2420000000000004E-4</v>
      </c>
      <c r="Q5827">
        <v>0</v>
      </c>
      <c r="R5827">
        <v>0.12840599999999999</v>
      </c>
      <c r="S5827">
        <v>6.6062999999999998E-3</v>
      </c>
      <c r="T5827">
        <f t="shared" ref="T5827:T5890" si="91">SUM(B5827:S5827)</f>
        <v>0.36853320000000001</v>
      </c>
    </row>
    <row r="5828" spans="1:20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2.86602E-2</v>
      </c>
      <c r="I5828">
        <v>8.1000000000000004E-6</v>
      </c>
      <c r="J5828">
        <v>0</v>
      </c>
      <c r="K5828">
        <v>1.21295E-2</v>
      </c>
      <c r="L5828">
        <v>1.9129E-2</v>
      </c>
      <c r="M5828">
        <v>1.9912200000000001E-2</v>
      </c>
      <c r="N5828">
        <v>0</v>
      </c>
      <c r="O5828">
        <v>0.24392330000000001</v>
      </c>
      <c r="P5828">
        <v>1.04E-5</v>
      </c>
      <c r="Q5828">
        <v>0</v>
      </c>
      <c r="R5828">
        <v>0.12442019999999999</v>
      </c>
      <c r="S5828">
        <v>6.5910000000000003E-4</v>
      </c>
      <c r="T5828">
        <f t="shared" si="91"/>
        <v>0.66670609999999997</v>
      </c>
    </row>
    <row r="5829" spans="1:20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3.4501200000000003E-2</v>
      </c>
      <c r="I5829">
        <v>0</v>
      </c>
      <c r="J5829">
        <v>0</v>
      </c>
      <c r="K5829">
        <v>2.1313E-3</v>
      </c>
      <c r="L5829">
        <v>1.75102E-2</v>
      </c>
      <c r="M5829">
        <v>1.8415899999999999E-2</v>
      </c>
      <c r="N5829">
        <v>0</v>
      </c>
      <c r="O5829">
        <v>0.26472030000000002</v>
      </c>
      <c r="P5829">
        <v>0</v>
      </c>
      <c r="Q5829">
        <v>0</v>
      </c>
      <c r="R5829">
        <v>0.1200418</v>
      </c>
      <c r="S5829">
        <v>0</v>
      </c>
      <c r="T5829">
        <f t="shared" si="91"/>
        <v>0.69851529999999995</v>
      </c>
    </row>
    <row r="5830" spans="1:20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3.1114900000000001E-2</v>
      </c>
      <c r="I5830">
        <v>0</v>
      </c>
      <c r="J5830">
        <v>0</v>
      </c>
      <c r="K5830">
        <v>0</v>
      </c>
      <c r="L5830">
        <v>1.5886500000000001E-2</v>
      </c>
      <c r="M5830">
        <v>1.69762E-2</v>
      </c>
      <c r="N5830">
        <v>0</v>
      </c>
      <c r="O5830">
        <v>0.273594</v>
      </c>
      <c r="P5830">
        <v>0</v>
      </c>
      <c r="Q5830">
        <v>0</v>
      </c>
      <c r="R5830">
        <v>9.6525100000000003E-2</v>
      </c>
      <c r="S5830">
        <v>0</v>
      </c>
      <c r="T5830">
        <f t="shared" si="91"/>
        <v>0.68055189999999999</v>
      </c>
    </row>
    <row r="5831" spans="1:20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2.5651400000000001E-2</v>
      </c>
      <c r="I5831">
        <v>0</v>
      </c>
      <c r="J5831">
        <v>0</v>
      </c>
      <c r="K5831">
        <v>0</v>
      </c>
      <c r="L5831">
        <v>1.2456200000000001E-2</v>
      </c>
      <c r="M5831">
        <v>1.3340100000000001E-2</v>
      </c>
      <c r="N5831">
        <v>0</v>
      </c>
      <c r="O5831">
        <v>0.25785560000000002</v>
      </c>
      <c r="P5831">
        <v>0</v>
      </c>
      <c r="Q5831">
        <v>0</v>
      </c>
      <c r="R5831">
        <v>6.9262100000000007E-2</v>
      </c>
      <c r="S5831">
        <v>0</v>
      </c>
      <c r="T5831">
        <f t="shared" si="91"/>
        <v>0.60902990000000001</v>
      </c>
    </row>
    <row r="5832" spans="1:20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2.0998099999999999E-2</v>
      </c>
      <c r="I5832">
        <v>0</v>
      </c>
      <c r="J5832">
        <v>0</v>
      </c>
      <c r="K5832">
        <v>0</v>
      </c>
      <c r="L5832">
        <v>1.0303700000000001E-2</v>
      </c>
      <c r="M5832">
        <v>1.1037699999999999E-2</v>
      </c>
      <c r="N5832">
        <v>0</v>
      </c>
      <c r="O5832">
        <v>0.2184518</v>
      </c>
      <c r="P5832">
        <v>0</v>
      </c>
      <c r="Q5832">
        <v>0</v>
      </c>
      <c r="R5832">
        <v>4.5216800000000001E-2</v>
      </c>
      <c r="S5832">
        <v>0</v>
      </c>
      <c r="T5832">
        <f t="shared" si="91"/>
        <v>0.49983509999999998</v>
      </c>
    </row>
    <row r="5833" spans="1:20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2.0301E-2</v>
      </c>
      <c r="I5833">
        <v>0</v>
      </c>
      <c r="J5833">
        <v>0</v>
      </c>
      <c r="K5833">
        <v>0</v>
      </c>
      <c r="L5833">
        <v>9.6887000000000015E-3</v>
      </c>
      <c r="M5833">
        <v>1.0390999999999999E-2</v>
      </c>
      <c r="N5833">
        <v>0</v>
      </c>
      <c r="O5833">
        <v>0.18697279999999999</v>
      </c>
      <c r="P5833">
        <v>0</v>
      </c>
      <c r="Q5833">
        <v>0</v>
      </c>
      <c r="R5833">
        <v>6.8817000000000001E-3</v>
      </c>
      <c r="S5833">
        <v>0</v>
      </c>
      <c r="T5833">
        <f t="shared" si="91"/>
        <v>0.40085570000000004</v>
      </c>
    </row>
    <row r="5834" spans="1:20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2.0141599999999999E-2</v>
      </c>
      <c r="I5834">
        <v>0</v>
      </c>
      <c r="J5834">
        <v>0</v>
      </c>
      <c r="K5834">
        <v>0</v>
      </c>
      <c r="L5834">
        <v>9.2940999999999996E-3</v>
      </c>
      <c r="M5834">
        <v>9.9831E-3</v>
      </c>
      <c r="N5834">
        <v>0</v>
      </c>
      <c r="O5834">
        <v>0.17803040000000001</v>
      </c>
      <c r="P5834">
        <v>0</v>
      </c>
      <c r="Q5834">
        <v>0</v>
      </c>
      <c r="R5834">
        <v>0</v>
      </c>
      <c r="S5834">
        <v>0</v>
      </c>
      <c r="T5834">
        <f t="shared" si="91"/>
        <v>0.37685500000000005</v>
      </c>
    </row>
    <row r="5835" spans="1:20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1.9813999999999998E-2</v>
      </c>
      <c r="I5835">
        <v>0</v>
      </c>
      <c r="J5835">
        <v>0</v>
      </c>
      <c r="K5835">
        <v>0</v>
      </c>
      <c r="L5835">
        <v>9.0197999999999997E-3</v>
      </c>
      <c r="M5835">
        <v>9.6839999999999999E-3</v>
      </c>
      <c r="N5835">
        <v>0</v>
      </c>
      <c r="O5835">
        <v>0.16937169999999999</v>
      </c>
      <c r="P5835">
        <v>0</v>
      </c>
      <c r="Q5835">
        <v>0</v>
      </c>
      <c r="R5835">
        <v>0</v>
      </c>
      <c r="S5835">
        <v>0</v>
      </c>
      <c r="T5835">
        <f t="shared" si="91"/>
        <v>0.36024</v>
      </c>
    </row>
    <row r="5836" spans="1:20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1.9796600000000001E-2</v>
      </c>
      <c r="I5836">
        <v>0</v>
      </c>
      <c r="J5836">
        <v>0</v>
      </c>
      <c r="K5836">
        <v>0</v>
      </c>
      <c r="L5836">
        <v>8.8097999999999996E-3</v>
      </c>
      <c r="M5836">
        <v>9.4507000000000011E-3</v>
      </c>
      <c r="N5836">
        <v>0</v>
      </c>
      <c r="O5836">
        <v>0.16523640000000001</v>
      </c>
      <c r="P5836">
        <v>0</v>
      </c>
      <c r="Q5836">
        <v>0</v>
      </c>
      <c r="R5836">
        <v>0</v>
      </c>
      <c r="S5836">
        <v>0</v>
      </c>
      <c r="T5836">
        <f t="shared" si="91"/>
        <v>0.35203760000000001</v>
      </c>
    </row>
    <row r="5837" spans="1:20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1.97845E-2</v>
      </c>
      <c r="I5837">
        <v>0</v>
      </c>
      <c r="J5837">
        <v>0</v>
      </c>
      <c r="K5837">
        <v>0</v>
      </c>
      <c r="L5837">
        <v>8.6709999999999999E-3</v>
      </c>
      <c r="M5837">
        <v>9.2822000000000009E-3</v>
      </c>
      <c r="N5837">
        <v>0</v>
      </c>
      <c r="O5837">
        <v>0.16273689999999999</v>
      </c>
      <c r="P5837">
        <v>0</v>
      </c>
      <c r="Q5837">
        <v>0</v>
      </c>
      <c r="R5837">
        <v>2.2324699999999999E-2</v>
      </c>
      <c r="S5837">
        <v>0</v>
      </c>
      <c r="T5837">
        <f t="shared" si="91"/>
        <v>0.36962709999999999</v>
      </c>
    </row>
    <row r="5838" spans="1:20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1.9586599999999999E-2</v>
      </c>
      <c r="I5838">
        <v>0</v>
      </c>
      <c r="J5838">
        <v>0</v>
      </c>
      <c r="K5838">
        <v>0</v>
      </c>
      <c r="L5838">
        <v>8.4347999999999992E-3</v>
      </c>
      <c r="M5838">
        <v>9.0612999999999996E-3</v>
      </c>
      <c r="N5838">
        <v>0</v>
      </c>
      <c r="O5838">
        <v>0.1680374</v>
      </c>
      <c r="P5838">
        <v>0</v>
      </c>
      <c r="Q5838">
        <v>0</v>
      </c>
      <c r="R5838">
        <v>4.0152500000000001E-2</v>
      </c>
      <c r="S5838">
        <v>0</v>
      </c>
      <c r="T5838">
        <f t="shared" si="91"/>
        <v>0.39681240000000001</v>
      </c>
    </row>
    <row r="5839" spans="1:20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2.5887299999999999E-2</v>
      </c>
      <c r="I5839">
        <v>0</v>
      </c>
      <c r="J5839">
        <v>0</v>
      </c>
      <c r="K5839">
        <v>0</v>
      </c>
      <c r="L5839">
        <v>1.08789E-2</v>
      </c>
      <c r="M5839">
        <v>1.19011E-2</v>
      </c>
      <c r="N5839">
        <v>0</v>
      </c>
      <c r="O5839">
        <v>0.1888706</v>
      </c>
      <c r="P5839">
        <v>0</v>
      </c>
      <c r="Q5839">
        <v>0</v>
      </c>
      <c r="R5839">
        <v>4.8842800000000013E-2</v>
      </c>
      <c r="S5839">
        <v>0</v>
      </c>
      <c r="T5839">
        <f t="shared" si="91"/>
        <v>0.45748309999999998</v>
      </c>
    </row>
    <row r="5840" spans="1:20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3.1690799999999998E-2</v>
      </c>
      <c r="I5840">
        <v>0</v>
      </c>
      <c r="J5840">
        <v>0</v>
      </c>
      <c r="K5840">
        <v>0</v>
      </c>
      <c r="L5840">
        <v>1.5281899999999999E-2</v>
      </c>
      <c r="M5840">
        <v>1.62671E-2</v>
      </c>
      <c r="N5840">
        <v>0</v>
      </c>
      <c r="O5840">
        <v>0.1948299</v>
      </c>
      <c r="P5840">
        <v>0</v>
      </c>
      <c r="Q5840">
        <v>0</v>
      </c>
      <c r="R5840">
        <v>7.1484600000000009E-2</v>
      </c>
      <c r="S5840">
        <v>0</v>
      </c>
      <c r="T5840">
        <f t="shared" si="91"/>
        <v>0.50990679999999999</v>
      </c>
    </row>
    <row r="5841" spans="1:20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4.637E-4</v>
      </c>
      <c r="I5841">
        <v>6.3200000000000005E-5</v>
      </c>
      <c r="J5841">
        <v>0</v>
      </c>
      <c r="K5841">
        <v>0</v>
      </c>
      <c r="L5841">
        <v>5.6769999999999998E-3</v>
      </c>
      <c r="M5841">
        <v>6.2290999999999996E-3</v>
      </c>
      <c r="N5841">
        <v>0</v>
      </c>
      <c r="O5841">
        <v>0.1030716</v>
      </c>
      <c r="P5841">
        <v>1.738E-4</v>
      </c>
      <c r="Q5841">
        <v>0</v>
      </c>
      <c r="R5841">
        <v>8.0361299999999997E-2</v>
      </c>
      <c r="S5841">
        <v>0</v>
      </c>
      <c r="T5841">
        <f t="shared" si="91"/>
        <v>0.26406549999999995</v>
      </c>
    </row>
    <row r="5842" spans="1:20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8.3040799999999998E-2</v>
      </c>
      <c r="I5842">
        <v>1.7438E-3</v>
      </c>
      <c r="J5842">
        <v>0</v>
      </c>
      <c r="K5842">
        <v>1.2323E-3</v>
      </c>
      <c r="L5842">
        <v>3.8687199999999998E-2</v>
      </c>
      <c r="M5842">
        <v>4.0852899999999998E-2</v>
      </c>
      <c r="N5842">
        <v>0</v>
      </c>
      <c r="O5842">
        <v>0.187445</v>
      </c>
      <c r="P5842">
        <v>2.5390999999999999E-3</v>
      </c>
      <c r="Q5842">
        <v>0</v>
      </c>
      <c r="R5842">
        <v>9.2300499999999994E-2</v>
      </c>
      <c r="S5842">
        <v>1.9559999999999998E-3</v>
      </c>
      <c r="T5842">
        <f t="shared" si="91"/>
        <v>0.64114819999999995</v>
      </c>
    </row>
    <row r="5843" spans="1:20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9.4591999999999996E-2</v>
      </c>
      <c r="I5843">
        <v>5.3149E-3</v>
      </c>
      <c r="J5843">
        <v>2.6289999999999999E-4</v>
      </c>
      <c r="K5843">
        <v>9.0432000000000012E-3</v>
      </c>
      <c r="L5843">
        <v>3.99908E-2</v>
      </c>
      <c r="M5843">
        <v>3.7972800000000001E-2</v>
      </c>
      <c r="N5843">
        <v>1.4479E-3</v>
      </c>
      <c r="O5843">
        <v>0.22413279999999999</v>
      </c>
      <c r="P5843">
        <v>7.4131000000000006E-3</v>
      </c>
      <c r="Q5843">
        <v>0</v>
      </c>
      <c r="R5843">
        <v>0.1016465</v>
      </c>
      <c r="S5843">
        <v>9.7649999999999994E-3</v>
      </c>
      <c r="T5843">
        <f t="shared" si="91"/>
        <v>0.75655450000000002</v>
      </c>
    </row>
    <row r="5844" spans="1:20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6.6367100000000012E-2</v>
      </c>
      <c r="I5844">
        <v>7.9714E-3</v>
      </c>
      <c r="J5844">
        <v>7.7086000000000003E-3</v>
      </c>
      <c r="K5844">
        <v>2.0606200000000002E-2</v>
      </c>
      <c r="L5844">
        <v>2.5232899999999999E-2</v>
      </c>
      <c r="M5844">
        <v>2.7065100000000002E-2</v>
      </c>
      <c r="N5844">
        <v>7.3685E-3</v>
      </c>
      <c r="O5844">
        <v>0.1092849</v>
      </c>
      <c r="P5844">
        <v>1.3111899999999999E-2</v>
      </c>
      <c r="Q5844">
        <v>0</v>
      </c>
      <c r="R5844">
        <v>0.13313150000000001</v>
      </c>
      <c r="S5844">
        <v>1.9224999999999999E-2</v>
      </c>
      <c r="T5844">
        <f t="shared" si="91"/>
        <v>0.53055690000000011</v>
      </c>
    </row>
    <row r="5845" spans="1:20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6.9914500000000004E-2</v>
      </c>
      <c r="I5845">
        <v>7.3765000000000002E-3</v>
      </c>
      <c r="J5845">
        <v>7.9632999999999995E-3</v>
      </c>
      <c r="K5845">
        <v>2.7043000000000001E-2</v>
      </c>
      <c r="L5845">
        <v>2.8712700000000001E-2</v>
      </c>
      <c r="M5845">
        <v>2.9416399999999999E-2</v>
      </c>
      <c r="N5845">
        <v>1.1029199999999999E-2</v>
      </c>
      <c r="O5845">
        <v>0.1350577</v>
      </c>
      <c r="P5845">
        <v>1.42947E-2</v>
      </c>
      <c r="Q5845">
        <v>0</v>
      </c>
      <c r="R5845">
        <v>0.15472900000000001</v>
      </c>
      <c r="S5845">
        <v>2.19671E-2</v>
      </c>
      <c r="T5845">
        <f t="shared" si="91"/>
        <v>0.63235800000000009</v>
      </c>
    </row>
    <row r="5846" spans="1:20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8.2281999999999994E-2</v>
      </c>
      <c r="I5846">
        <v>1.0393299999999999E-2</v>
      </c>
      <c r="J5846">
        <v>1.5024600000000001E-2</v>
      </c>
      <c r="K5846">
        <v>3.8693600000000002E-2</v>
      </c>
      <c r="L5846">
        <v>3.5952400000000002E-2</v>
      </c>
      <c r="M5846">
        <v>3.5737100000000001E-2</v>
      </c>
      <c r="N5846">
        <v>1.34883E-2</v>
      </c>
      <c r="O5846">
        <v>0.1568107</v>
      </c>
      <c r="P5846">
        <v>1.6552000000000001E-2</v>
      </c>
      <c r="Q5846">
        <v>0</v>
      </c>
      <c r="R5846">
        <v>0.1546574</v>
      </c>
      <c r="S5846">
        <v>2.6589000000000002E-2</v>
      </c>
      <c r="T5846">
        <f t="shared" si="91"/>
        <v>0.74664160000000002</v>
      </c>
    </row>
    <row r="5847" spans="1:20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8.8013499999999995E-2</v>
      </c>
      <c r="I5847">
        <v>1.06877E-2</v>
      </c>
      <c r="J5847">
        <v>1.6766300000000001E-2</v>
      </c>
      <c r="K5847">
        <v>3.7843500000000002E-2</v>
      </c>
      <c r="L5847">
        <v>3.8518200000000002E-2</v>
      </c>
      <c r="M5847">
        <v>3.7242999999999998E-2</v>
      </c>
      <c r="N5847">
        <v>1.89911E-2</v>
      </c>
      <c r="O5847">
        <v>0.171288</v>
      </c>
      <c r="P5847">
        <v>1.78035E-2</v>
      </c>
      <c r="Q5847">
        <v>0</v>
      </c>
      <c r="R5847">
        <v>0.1349195</v>
      </c>
      <c r="S5847">
        <v>2.7763199999999998E-2</v>
      </c>
      <c r="T5847">
        <f t="shared" si="91"/>
        <v>0.77320589999999989</v>
      </c>
    </row>
    <row r="5848" spans="1:20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8.4929000000000004E-2</v>
      </c>
      <c r="I5848">
        <v>1.0011300000000001E-2</v>
      </c>
      <c r="J5848">
        <v>1.6673799999999999E-2</v>
      </c>
      <c r="K5848">
        <v>3.6983500000000002E-2</v>
      </c>
      <c r="L5848">
        <v>3.6612400000000003E-2</v>
      </c>
      <c r="M5848">
        <v>3.50035E-2</v>
      </c>
      <c r="N5848">
        <v>2.1895600000000001E-2</v>
      </c>
      <c r="O5848">
        <v>0.1847171</v>
      </c>
      <c r="P5848">
        <v>1.94433E-2</v>
      </c>
      <c r="Q5848">
        <v>0</v>
      </c>
      <c r="R5848">
        <v>0.1198362</v>
      </c>
      <c r="S5848">
        <v>2.8923600000000001E-2</v>
      </c>
      <c r="T5848">
        <f t="shared" si="91"/>
        <v>0.77282680000000015</v>
      </c>
    </row>
    <row r="5849" spans="1:20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0.13988419999999999</v>
      </c>
      <c r="I5849">
        <v>1.08682E-2</v>
      </c>
      <c r="J5849">
        <v>2.03657E-2</v>
      </c>
      <c r="K5849">
        <v>3.6519099999999999E-2</v>
      </c>
      <c r="L5849">
        <v>6.2269600000000001E-2</v>
      </c>
      <c r="M5849">
        <v>5.9775399999999999E-2</v>
      </c>
      <c r="N5849">
        <v>2.7564499999999999E-2</v>
      </c>
      <c r="O5849">
        <v>0.3974473</v>
      </c>
      <c r="P5849">
        <v>2.3271300000000002E-2</v>
      </c>
      <c r="Q5849">
        <v>0</v>
      </c>
      <c r="R5849">
        <v>0.13258819999999999</v>
      </c>
      <c r="S5849">
        <v>2.92444E-2</v>
      </c>
      <c r="T5849">
        <f t="shared" si="91"/>
        <v>1.3433149000000002</v>
      </c>
    </row>
    <row r="5850" spans="1:20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0.100498</v>
      </c>
      <c r="I5850">
        <v>7.7970000000000001E-3</v>
      </c>
      <c r="J5850">
        <v>1.4895500000000001E-2</v>
      </c>
      <c r="K5850">
        <v>3.7193400000000001E-2</v>
      </c>
      <c r="L5850">
        <v>4.70753E-2</v>
      </c>
      <c r="M5850">
        <v>4.3168600000000001E-2</v>
      </c>
      <c r="N5850">
        <v>2.7603800000000001E-2</v>
      </c>
      <c r="O5850">
        <v>0.41687400000000002</v>
      </c>
      <c r="P5850">
        <v>1.98687E-2</v>
      </c>
      <c r="Q5850">
        <v>0</v>
      </c>
      <c r="R5850">
        <v>0.147762</v>
      </c>
      <c r="S5850">
        <v>2.4040700000000002E-2</v>
      </c>
      <c r="T5850">
        <f t="shared" si="91"/>
        <v>1.2831606</v>
      </c>
    </row>
    <row r="5851" spans="1:20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3.4906100000000002E-2</v>
      </c>
      <c r="I5851">
        <v>6.1186000000000001E-3</v>
      </c>
      <c r="J5851">
        <v>1.28767E-2</v>
      </c>
      <c r="K5851">
        <v>3.0532199999999999E-2</v>
      </c>
      <c r="L5851">
        <v>2.0644900000000001E-2</v>
      </c>
      <c r="M5851">
        <v>1.85998E-2</v>
      </c>
      <c r="N5851">
        <v>2.3907500000000002E-2</v>
      </c>
      <c r="O5851">
        <v>0.22456860000000001</v>
      </c>
      <c r="P5851">
        <v>1.8179600000000001E-2</v>
      </c>
      <c r="Q5851">
        <v>0</v>
      </c>
      <c r="R5851">
        <v>0.16294439999999999</v>
      </c>
      <c r="S5851">
        <v>1.97623E-2</v>
      </c>
      <c r="T5851">
        <f t="shared" si="91"/>
        <v>0.74541859999999993</v>
      </c>
    </row>
    <row r="5852" spans="1:20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7.2201699999999994E-2</v>
      </c>
      <c r="I5852">
        <v>2.5972999999999999E-3</v>
      </c>
      <c r="J5852">
        <v>3.0257000000000001E-3</v>
      </c>
      <c r="K5852">
        <v>2.4486999999999998E-2</v>
      </c>
      <c r="L5852">
        <v>3.2613799999999998E-2</v>
      </c>
      <c r="M5852">
        <v>3.20065E-2</v>
      </c>
      <c r="N5852">
        <v>1.0099E-2</v>
      </c>
      <c r="O5852">
        <v>0.38503680000000001</v>
      </c>
      <c r="P5852">
        <v>1.38858E-2</v>
      </c>
      <c r="Q5852">
        <v>0</v>
      </c>
      <c r="R5852">
        <v>0.1482213</v>
      </c>
      <c r="S5852">
        <v>9.7129999999999994E-3</v>
      </c>
      <c r="T5852">
        <f t="shared" si="91"/>
        <v>1.0899925000000001</v>
      </c>
    </row>
    <row r="5853" spans="1:20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6.3921400000000003E-2</v>
      </c>
      <c r="I5853">
        <v>1.2656E-3</v>
      </c>
      <c r="J5853">
        <v>1.6351E-3</v>
      </c>
      <c r="K5853">
        <v>1.0896899999999999E-2</v>
      </c>
      <c r="L5853">
        <v>2.9920800000000001E-2</v>
      </c>
      <c r="M5853">
        <v>2.97404E-2</v>
      </c>
      <c r="N5853">
        <v>1.3793E-3</v>
      </c>
      <c r="O5853">
        <v>0.38728119999999999</v>
      </c>
      <c r="P5853">
        <v>6.8823E-3</v>
      </c>
      <c r="Q5853">
        <v>0</v>
      </c>
      <c r="R5853">
        <v>0.1388848</v>
      </c>
      <c r="S5853">
        <v>7.0802E-3</v>
      </c>
      <c r="T5853">
        <f t="shared" si="91"/>
        <v>1.0375134000000001</v>
      </c>
    </row>
    <row r="5854" spans="1:20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5.8796500000000002E-2</v>
      </c>
      <c r="I5854">
        <v>8.5570000000000004E-4</v>
      </c>
      <c r="J5854">
        <v>6.8099999999999996E-4</v>
      </c>
      <c r="K5854">
        <v>0</v>
      </c>
      <c r="L5854">
        <v>2.7153900000000002E-2</v>
      </c>
      <c r="M5854">
        <v>2.7492099999999998E-2</v>
      </c>
      <c r="N5854">
        <v>1.0658E-3</v>
      </c>
      <c r="O5854">
        <v>0.38180150000000002</v>
      </c>
      <c r="P5854">
        <v>1.5615E-3</v>
      </c>
      <c r="Q5854">
        <v>0</v>
      </c>
      <c r="R5854">
        <v>0.11338579999999999</v>
      </c>
      <c r="S5854">
        <v>0</v>
      </c>
      <c r="T5854">
        <f t="shared" si="91"/>
        <v>0.96308610000000006</v>
      </c>
    </row>
    <row r="5855" spans="1:20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4.6076800000000001E-2</v>
      </c>
      <c r="I5855">
        <v>0</v>
      </c>
      <c r="J5855">
        <v>0</v>
      </c>
      <c r="K5855">
        <v>0</v>
      </c>
      <c r="L5855">
        <v>2.0384900000000001E-2</v>
      </c>
      <c r="M5855">
        <v>2.0683400000000001E-2</v>
      </c>
      <c r="N5855">
        <v>9.1029999999999995E-4</v>
      </c>
      <c r="O5855">
        <v>0.34380139999999998</v>
      </c>
      <c r="P5855">
        <v>6.7650000000000002E-4</v>
      </c>
      <c r="Q5855">
        <v>0</v>
      </c>
      <c r="R5855">
        <v>8.279510000000001E-2</v>
      </c>
      <c r="S5855">
        <v>0</v>
      </c>
      <c r="T5855">
        <f t="shared" si="91"/>
        <v>0.82695659999999993</v>
      </c>
    </row>
    <row r="5856" spans="1:20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3.8218799999999997E-2</v>
      </c>
      <c r="I5856">
        <v>0</v>
      </c>
      <c r="J5856">
        <v>0</v>
      </c>
      <c r="K5856">
        <v>0</v>
      </c>
      <c r="L5856">
        <v>1.6538000000000001E-2</v>
      </c>
      <c r="M5856">
        <v>1.6794699999999999E-2</v>
      </c>
      <c r="N5856">
        <v>9.6729999999999993E-4</v>
      </c>
      <c r="O5856">
        <v>0.29654740000000002</v>
      </c>
      <c r="P5856">
        <v>3.9599999999999998E-4</v>
      </c>
      <c r="Q5856">
        <v>0</v>
      </c>
      <c r="R5856">
        <v>5.7467699999999997E-2</v>
      </c>
      <c r="S5856">
        <v>0</v>
      </c>
      <c r="T5856">
        <f t="shared" si="91"/>
        <v>0.69495359999999995</v>
      </c>
    </row>
    <row r="5857" spans="1:20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3.4692599999999997E-2</v>
      </c>
      <c r="I5857">
        <v>0</v>
      </c>
      <c r="J5857">
        <v>0</v>
      </c>
      <c r="K5857">
        <v>0</v>
      </c>
      <c r="L5857">
        <v>1.47831E-2</v>
      </c>
      <c r="M5857">
        <v>1.51621E-2</v>
      </c>
      <c r="N5857">
        <v>3.8190000000000001E-4</v>
      </c>
      <c r="O5857">
        <v>0.25696950000000002</v>
      </c>
      <c r="P5857">
        <v>2.264E-4</v>
      </c>
      <c r="Q5857">
        <v>0</v>
      </c>
      <c r="R5857">
        <v>8.9552999999999994E-3</v>
      </c>
      <c r="S5857">
        <v>0</v>
      </c>
      <c r="T5857">
        <f t="shared" si="91"/>
        <v>0.56330049999999998</v>
      </c>
    </row>
    <row r="5858" spans="1:20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3.3108199999999997E-2</v>
      </c>
      <c r="I5858">
        <v>0</v>
      </c>
      <c r="J5858">
        <v>0</v>
      </c>
      <c r="K5858">
        <v>0</v>
      </c>
      <c r="L5858">
        <v>1.3734700000000001E-2</v>
      </c>
      <c r="M5858">
        <v>1.4182999999999999E-2</v>
      </c>
      <c r="N5858">
        <v>6.4589999999999992E-4</v>
      </c>
      <c r="O5858">
        <v>0.24651380000000001</v>
      </c>
      <c r="P5858">
        <v>1.2349999999999999E-4</v>
      </c>
      <c r="Q5858">
        <v>0</v>
      </c>
      <c r="R5858">
        <v>0</v>
      </c>
      <c r="S5858">
        <v>0</v>
      </c>
      <c r="T5858">
        <f t="shared" si="91"/>
        <v>0.52948660000000003</v>
      </c>
    </row>
    <row r="5859" spans="1:20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3.0445699999999999E-2</v>
      </c>
      <c r="I5859">
        <v>0</v>
      </c>
      <c r="J5859">
        <v>0</v>
      </c>
      <c r="K5859">
        <v>0</v>
      </c>
      <c r="L5859">
        <v>1.2524E-2</v>
      </c>
      <c r="M5859">
        <v>1.30189E-2</v>
      </c>
      <c r="N5859">
        <v>4.7909999999999999E-4</v>
      </c>
      <c r="O5859">
        <v>0.2272777</v>
      </c>
      <c r="P5859">
        <v>4.8900000000000003E-5</v>
      </c>
      <c r="Q5859">
        <v>0</v>
      </c>
      <c r="R5859">
        <v>0</v>
      </c>
      <c r="S5859">
        <v>0</v>
      </c>
      <c r="T5859">
        <f t="shared" si="91"/>
        <v>0.48805260000000006</v>
      </c>
    </row>
    <row r="5860" spans="1:20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2.9405299999999999E-2</v>
      </c>
      <c r="I5860">
        <v>0</v>
      </c>
      <c r="J5860">
        <v>0</v>
      </c>
      <c r="K5860">
        <v>0</v>
      </c>
      <c r="L5860">
        <v>1.2001700000000001E-2</v>
      </c>
      <c r="M5860">
        <v>1.25141E-2</v>
      </c>
      <c r="N5860">
        <v>5.2670000000000006E-4</v>
      </c>
      <c r="O5860">
        <v>0.21850049999999999</v>
      </c>
      <c r="P5860">
        <v>0</v>
      </c>
      <c r="Q5860">
        <v>0</v>
      </c>
      <c r="R5860">
        <v>0</v>
      </c>
      <c r="S5860">
        <v>0</v>
      </c>
      <c r="T5860">
        <f t="shared" si="91"/>
        <v>0.46909059999999997</v>
      </c>
    </row>
    <row r="5861" spans="1:20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2.8563600000000001E-2</v>
      </c>
      <c r="I5861">
        <v>0</v>
      </c>
      <c r="J5861">
        <v>0</v>
      </c>
      <c r="K5861">
        <v>0</v>
      </c>
      <c r="L5861">
        <v>1.1331600000000001E-2</v>
      </c>
      <c r="M5861">
        <v>1.18411E-2</v>
      </c>
      <c r="N5861">
        <v>2.241E-4</v>
      </c>
      <c r="O5861">
        <v>0.21071129999999999</v>
      </c>
      <c r="P5861">
        <v>0</v>
      </c>
      <c r="Q5861">
        <v>0</v>
      </c>
      <c r="R5861">
        <v>2.73744E-2</v>
      </c>
      <c r="S5861">
        <v>0</v>
      </c>
      <c r="T5861">
        <f t="shared" si="91"/>
        <v>0.47940910000000003</v>
      </c>
    </row>
    <row r="5862" spans="1:20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2.77372E-2</v>
      </c>
      <c r="I5862">
        <v>0</v>
      </c>
      <c r="J5862">
        <v>0</v>
      </c>
      <c r="K5862">
        <v>0</v>
      </c>
      <c r="L5862">
        <v>1.12283E-2</v>
      </c>
      <c r="M5862">
        <v>1.1725299999999999E-2</v>
      </c>
      <c r="N5862">
        <v>5.2689999999999996E-4</v>
      </c>
      <c r="O5862">
        <v>0.20525679999999999</v>
      </c>
      <c r="P5862">
        <v>0</v>
      </c>
      <c r="Q5862">
        <v>0</v>
      </c>
      <c r="R5862">
        <v>4.4589499999999997E-2</v>
      </c>
      <c r="S5862">
        <v>0</v>
      </c>
      <c r="T5862">
        <f t="shared" si="91"/>
        <v>0.48608809999999997</v>
      </c>
    </row>
    <row r="5863" spans="1:20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3.0792199999999999E-2</v>
      </c>
      <c r="I5863">
        <v>0</v>
      </c>
      <c r="J5863">
        <v>0</v>
      </c>
      <c r="K5863">
        <v>0</v>
      </c>
      <c r="L5863">
        <v>1.2840000000000001E-2</v>
      </c>
      <c r="M5863">
        <v>1.34219E-2</v>
      </c>
      <c r="N5863">
        <v>5.2829999999999999E-4</v>
      </c>
      <c r="O5863">
        <v>0.2153003</v>
      </c>
      <c r="P5863">
        <v>0</v>
      </c>
      <c r="Q5863">
        <v>0</v>
      </c>
      <c r="R5863">
        <v>5.26299E-2</v>
      </c>
      <c r="S5863">
        <v>0</v>
      </c>
      <c r="T5863">
        <f t="shared" si="91"/>
        <v>0.52007099999999995</v>
      </c>
    </row>
    <row r="5864" spans="1:20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3.2865600000000002E-2</v>
      </c>
      <c r="I5864">
        <v>1.52E-5</v>
      </c>
      <c r="J5864">
        <v>0</v>
      </c>
      <c r="K5864">
        <v>0</v>
      </c>
      <c r="L5864">
        <v>1.5621299999999999E-2</v>
      </c>
      <c r="M5864">
        <v>1.66293E-2</v>
      </c>
      <c r="N5864">
        <v>4.9149999999999997E-4</v>
      </c>
      <c r="O5864">
        <v>0.21148230000000001</v>
      </c>
      <c r="P5864">
        <v>0</v>
      </c>
      <c r="Q5864">
        <v>0</v>
      </c>
      <c r="R5864">
        <v>8.2542299999999999E-2</v>
      </c>
      <c r="S5864">
        <v>0</v>
      </c>
      <c r="T5864">
        <f t="shared" si="91"/>
        <v>0.5539347</v>
      </c>
    </row>
    <row r="5865" spans="1:20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6.0529999999999991E-4</v>
      </c>
      <c r="I5865">
        <v>1.3549999999999999E-4</v>
      </c>
      <c r="J5865">
        <v>0</v>
      </c>
      <c r="K5865">
        <v>0</v>
      </c>
      <c r="L5865">
        <v>6.0654999999999997E-3</v>
      </c>
      <c r="M5865">
        <v>7.0513999999999993E-3</v>
      </c>
      <c r="N5865">
        <v>5.5110000000000001E-4</v>
      </c>
      <c r="O5865">
        <v>0.1229859</v>
      </c>
      <c r="P5865">
        <v>0</v>
      </c>
      <c r="Q5865">
        <v>0</v>
      </c>
      <c r="R5865">
        <v>9.0414300000000003E-2</v>
      </c>
      <c r="S5865">
        <v>4.707E-4</v>
      </c>
      <c r="T5865">
        <f t="shared" si="91"/>
        <v>0.31041069999999998</v>
      </c>
    </row>
    <row r="5866" spans="1:20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9.31419E-2</v>
      </c>
      <c r="I5866">
        <v>1.9805000000000001E-3</v>
      </c>
      <c r="J5866">
        <v>0</v>
      </c>
      <c r="K5866">
        <v>3.2469E-3</v>
      </c>
      <c r="L5866">
        <v>4.2242599999999998E-2</v>
      </c>
      <c r="M5866">
        <v>4.2843899999999997E-2</v>
      </c>
      <c r="N5866">
        <v>4.214E-4</v>
      </c>
      <c r="O5866">
        <v>0.24727479999999999</v>
      </c>
      <c r="P5866">
        <v>1.1597000000000001E-3</v>
      </c>
      <c r="Q5866">
        <v>0</v>
      </c>
      <c r="R5866">
        <v>9.882139999999999E-2</v>
      </c>
      <c r="S5866">
        <v>5.0499999999999998E-3</v>
      </c>
      <c r="T5866">
        <f t="shared" si="91"/>
        <v>0.78151609999999994</v>
      </c>
    </row>
    <row r="5867" spans="1:20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9.2587199999999995E-2</v>
      </c>
      <c r="I5867">
        <v>3.6847E-3</v>
      </c>
      <c r="J5867">
        <v>5.7629999999999997E-4</v>
      </c>
      <c r="K5867">
        <v>9.3325999999999999E-3</v>
      </c>
      <c r="L5867">
        <v>3.8057300000000002E-2</v>
      </c>
      <c r="M5867">
        <v>3.87336E-2</v>
      </c>
      <c r="N5867">
        <v>4.6853999999999993E-3</v>
      </c>
      <c r="O5867">
        <v>0.26890019999999998</v>
      </c>
      <c r="P5867">
        <v>3.0855000000000001E-3</v>
      </c>
      <c r="Q5867">
        <v>0</v>
      </c>
      <c r="R5867">
        <v>0.1015653</v>
      </c>
      <c r="S5867">
        <v>1.2855800000000001E-2</v>
      </c>
      <c r="T5867">
        <f t="shared" si="91"/>
        <v>0.83696809999999988</v>
      </c>
    </row>
    <row r="5868" spans="1:20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5.5609800000000001E-2</v>
      </c>
      <c r="I5868">
        <v>5.1780000000000003E-3</v>
      </c>
      <c r="J5868">
        <v>3.058E-3</v>
      </c>
      <c r="K5868">
        <v>2.0539399999999999E-2</v>
      </c>
      <c r="L5868">
        <v>2.2779299999999999E-2</v>
      </c>
      <c r="M5868">
        <v>2.3750400000000001E-2</v>
      </c>
      <c r="N5868">
        <v>5.6981999999999996E-3</v>
      </c>
      <c r="O5868">
        <v>0.1176171</v>
      </c>
      <c r="P5868">
        <v>5.2823000000000002E-3</v>
      </c>
      <c r="Q5868">
        <v>0</v>
      </c>
      <c r="R5868">
        <v>0.12875529999999999</v>
      </c>
      <c r="S5868">
        <v>2.1145299999999999E-2</v>
      </c>
      <c r="T5868">
        <f t="shared" si="91"/>
        <v>0.49798189999999992</v>
      </c>
    </row>
    <row r="5869" spans="1:20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8.3926600000000004E-2</v>
      </c>
      <c r="I5869">
        <v>5.5763000000000002E-3</v>
      </c>
      <c r="J5869">
        <v>5.6779999999999999E-3</v>
      </c>
      <c r="K5869">
        <v>3.02242E-2</v>
      </c>
      <c r="L5869">
        <v>2.67329E-2</v>
      </c>
      <c r="M5869">
        <v>2.7289299999999999E-2</v>
      </c>
      <c r="N5869">
        <v>1.12538E-2</v>
      </c>
      <c r="O5869">
        <v>0.14859449999999999</v>
      </c>
      <c r="P5869">
        <v>6.7256999999999994E-3</v>
      </c>
      <c r="Q5869">
        <v>0</v>
      </c>
      <c r="R5869">
        <v>0.13448950000000001</v>
      </c>
      <c r="S5869">
        <v>2.5286800000000002E-2</v>
      </c>
      <c r="T5869">
        <f t="shared" si="91"/>
        <v>0.63296620000000003</v>
      </c>
    </row>
    <row r="5870" spans="1:20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7.8751199999999993E-2</v>
      </c>
      <c r="I5870">
        <v>6.9300000000000004E-3</v>
      </c>
      <c r="J5870">
        <v>8.935799999999999E-3</v>
      </c>
      <c r="K5870">
        <v>3.88504E-2</v>
      </c>
      <c r="L5870">
        <v>3.2740199999999997E-2</v>
      </c>
      <c r="M5870">
        <v>3.25984E-2</v>
      </c>
      <c r="N5870">
        <v>1.2558100000000001E-2</v>
      </c>
      <c r="O5870">
        <v>0.18102979999999999</v>
      </c>
      <c r="P5870">
        <v>7.9188000000000001E-3</v>
      </c>
      <c r="Q5870">
        <v>0</v>
      </c>
      <c r="R5870">
        <v>0.1377014</v>
      </c>
      <c r="S5870">
        <v>2.8542999999999999E-2</v>
      </c>
      <c r="T5870">
        <f t="shared" si="91"/>
        <v>0.7234003</v>
      </c>
    </row>
    <row r="5871" spans="1:20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7.55551E-2</v>
      </c>
      <c r="I5871">
        <v>5.3128000000000003E-3</v>
      </c>
      <c r="J5871">
        <v>4.9041000000000006E-3</v>
      </c>
      <c r="K5871">
        <v>3.4934800000000002E-2</v>
      </c>
      <c r="L5871">
        <v>3.11589E-2</v>
      </c>
      <c r="M5871">
        <v>3.1103599999999999E-2</v>
      </c>
      <c r="N5871">
        <v>1.2756699999999999E-2</v>
      </c>
      <c r="O5871">
        <v>0.1783971</v>
      </c>
      <c r="P5871">
        <v>6.5758000000000006E-3</v>
      </c>
      <c r="Q5871">
        <v>0</v>
      </c>
      <c r="R5871">
        <v>0.1211941</v>
      </c>
      <c r="S5871">
        <v>2.6447499999999999E-2</v>
      </c>
      <c r="T5871">
        <f t="shared" si="91"/>
        <v>0.68608659999999999</v>
      </c>
    </row>
    <row r="5872" spans="1:20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5.6052600000000001E-2</v>
      </c>
      <c r="I5872">
        <v>2.5606000000000001E-3</v>
      </c>
      <c r="J5872">
        <v>5.1671999999999994E-3</v>
      </c>
      <c r="K5872">
        <v>2.78535E-2</v>
      </c>
      <c r="L5872">
        <v>2.4169400000000001E-2</v>
      </c>
      <c r="M5872">
        <v>2.5006799999999999E-2</v>
      </c>
      <c r="N5872">
        <v>4.6438999999999994E-3</v>
      </c>
      <c r="O5872">
        <v>0.1201952</v>
      </c>
      <c r="P5872">
        <v>3.4781E-3</v>
      </c>
      <c r="Q5872">
        <v>0</v>
      </c>
      <c r="R5872">
        <v>0.1071034</v>
      </c>
      <c r="S5872">
        <v>2.2339100000000001E-2</v>
      </c>
      <c r="T5872">
        <f t="shared" si="91"/>
        <v>0.50108350000000002</v>
      </c>
    </row>
    <row r="5873" spans="1:20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9.6737500000000004E-2</v>
      </c>
      <c r="I5873">
        <v>1.7149999999999999E-3</v>
      </c>
      <c r="J5873">
        <v>2.2989999999999998E-3</v>
      </c>
      <c r="K5873">
        <v>2.5300900000000001E-2</v>
      </c>
      <c r="L5873">
        <v>4.1661800000000013E-2</v>
      </c>
      <c r="M5873">
        <v>4.3052100000000003E-2</v>
      </c>
      <c r="N5873">
        <v>5.0679999999999996E-3</v>
      </c>
      <c r="O5873">
        <v>0.24138080000000001</v>
      </c>
      <c r="P5873">
        <v>2.2453E-3</v>
      </c>
      <c r="Q5873">
        <v>0</v>
      </c>
      <c r="R5873">
        <v>0.10865080000000001</v>
      </c>
      <c r="S5873">
        <v>2.17094E-2</v>
      </c>
      <c r="T5873">
        <f t="shared" si="91"/>
        <v>0.82556060000000009</v>
      </c>
    </row>
    <row r="5874" spans="1:20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4.7962699999999997E-2</v>
      </c>
      <c r="I5874">
        <v>0</v>
      </c>
      <c r="J5874">
        <v>0</v>
      </c>
      <c r="K5874">
        <v>2.3452299999999999E-2</v>
      </c>
      <c r="L5874">
        <v>2.9089199999999999E-2</v>
      </c>
      <c r="M5874">
        <v>2.8651900000000001E-2</v>
      </c>
      <c r="N5874">
        <v>2.5777E-3</v>
      </c>
      <c r="O5874">
        <v>0.264046</v>
      </c>
      <c r="P5874">
        <v>1.3129000000000001E-3</v>
      </c>
      <c r="Q5874">
        <v>0</v>
      </c>
      <c r="R5874">
        <v>0.1072906</v>
      </c>
      <c r="S5874">
        <v>1.79308E-2</v>
      </c>
      <c r="T5874">
        <f t="shared" si="91"/>
        <v>0.77076679999999997</v>
      </c>
    </row>
    <row r="5875" spans="1:20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5.9579999999999998E-3</v>
      </c>
      <c r="I5875">
        <v>0</v>
      </c>
      <c r="J5875">
        <v>0</v>
      </c>
      <c r="K5875">
        <v>0</v>
      </c>
      <c r="L5875">
        <v>6.7387000000000002E-3</v>
      </c>
      <c r="M5875">
        <v>7.1816000000000007E-3</v>
      </c>
      <c r="N5875">
        <v>2.0079999999999998E-3</v>
      </c>
      <c r="O5875">
        <v>0.15913920000000001</v>
      </c>
      <c r="P5875">
        <v>7.5679999999999996E-4</v>
      </c>
      <c r="Q5875">
        <v>0</v>
      </c>
      <c r="R5875">
        <v>0.12886839999999999</v>
      </c>
      <c r="S5875">
        <v>7.0091000000000007E-3</v>
      </c>
      <c r="T5875">
        <f t="shared" si="91"/>
        <v>0.42595380000000005</v>
      </c>
    </row>
    <row r="5876" spans="1:20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4.4425100000000002E-2</v>
      </c>
      <c r="I5876">
        <v>0</v>
      </c>
      <c r="J5876">
        <v>0</v>
      </c>
      <c r="K5876">
        <v>0</v>
      </c>
      <c r="L5876">
        <v>2.16469E-2</v>
      </c>
      <c r="M5876">
        <v>2.1885399999999999E-2</v>
      </c>
      <c r="N5876">
        <v>1.5466E-3</v>
      </c>
      <c r="O5876">
        <v>0.29937940000000002</v>
      </c>
      <c r="P5876">
        <v>3.3560000000000003E-4</v>
      </c>
      <c r="Q5876">
        <v>0</v>
      </c>
      <c r="R5876">
        <v>0.13889670000000001</v>
      </c>
      <c r="S5876">
        <v>2.9307999999999999E-3</v>
      </c>
      <c r="T5876">
        <f t="shared" si="91"/>
        <v>0.80278070000000012</v>
      </c>
    </row>
    <row r="5877" spans="1:20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4.5291900000000003E-2</v>
      </c>
      <c r="I5877">
        <v>0</v>
      </c>
      <c r="J5877">
        <v>0</v>
      </c>
      <c r="K5877">
        <v>0</v>
      </c>
      <c r="L5877">
        <v>2.35515E-2</v>
      </c>
      <c r="M5877">
        <v>2.39569E-2</v>
      </c>
      <c r="N5877">
        <v>1.5287E-3</v>
      </c>
      <c r="O5877">
        <v>0.31451400000000002</v>
      </c>
      <c r="P5877">
        <v>7.08E-5</v>
      </c>
      <c r="Q5877">
        <v>0</v>
      </c>
      <c r="R5877">
        <v>0.1224821</v>
      </c>
      <c r="S5877">
        <v>2.2461E-3</v>
      </c>
      <c r="T5877">
        <f t="shared" si="91"/>
        <v>0.82199920000000004</v>
      </c>
    </row>
    <row r="5878" spans="1:20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4.5468399999999999E-2</v>
      </c>
      <c r="I5878">
        <v>0</v>
      </c>
      <c r="J5878">
        <v>0</v>
      </c>
      <c r="K5878">
        <v>0</v>
      </c>
      <c r="L5878">
        <v>2.1950899999999999E-2</v>
      </c>
      <c r="M5878">
        <v>2.2825399999999999E-2</v>
      </c>
      <c r="N5878">
        <v>1.3856000000000001E-3</v>
      </c>
      <c r="O5878">
        <v>0.3282272</v>
      </c>
      <c r="P5878">
        <v>7.9999999999999996E-6</v>
      </c>
      <c r="Q5878">
        <v>0</v>
      </c>
      <c r="R5878">
        <v>0.1146961</v>
      </c>
      <c r="S5878">
        <v>7.8829999999999992E-4</v>
      </c>
      <c r="T5878">
        <f t="shared" si="91"/>
        <v>0.83335110000000001</v>
      </c>
    </row>
    <row r="5879" spans="1:20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3.6998700000000002E-2</v>
      </c>
      <c r="I5879">
        <v>0</v>
      </c>
      <c r="J5879">
        <v>0</v>
      </c>
      <c r="K5879">
        <v>0</v>
      </c>
      <c r="L5879">
        <v>1.6957799999999999E-2</v>
      </c>
      <c r="M5879">
        <v>1.75499E-2</v>
      </c>
      <c r="N5879">
        <v>3.7629999999999999E-4</v>
      </c>
      <c r="O5879">
        <v>0.29953279999999999</v>
      </c>
      <c r="P5879">
        <v>0</v>
      </c>
      <c r="Q5879">
        <v>0</v>
      </c>
      <c r="R5879">
        <v>9.0018300000000009E-2</v>
      </c>
      <c r="S5879">
        <v>0</v>
      </c>
      <c r="T5879">
        <f t="shared" si="91"/>
        <v>0.72967300000000002</v>
      </c>
    </row>
    <row r="5880" spans="1:20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2.9840100000000001E-2</v>
      </c>
      <c r="I5880">
        <v>0</v>
      </c>
      <c r="J5880">
        <v>0</v>
      </c>
      <c r="K5880">
        <v>0</v>
      </c>
      <c r="L5880">
        <v>1.34643E-2</v>
      </c>
      <c r="M5880">
        <v>1.4045200000000001E-2</v>
      </c>
      <c r="N5880">
        <v>6.0110000000000003E-4</v>
      </c>
      <c r="O5880">
        <v>0.24966140000000001</v>
      </c>
      <c r="P5880">
        <v>0</v>
      </c>
      <c r="Q5880">
        <v>0</v>
      </c>
      <c r="R5880">
        <v>6.2099599999999998E-2</v>
      </c>
      <c r="S5880">
        <v>0</v>
      </c>
      <c r="T5880">
        <f t="shared" si="91"/>
        <v>0.59317350000000002</v>
      </c>
    </row>
    <row r="5881" spans="1:20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2.8218900000000002E-2</v>
      </c>
      <c r="I5881">
        <v>0</v>
      </c>
      <c r="J5881">
        <v>0</v>
      </c>
      <c r="K5881">
        <v>0</v>
      </c>
      <c r="L5881">
        <v>1.2189500000000001E-2</v>
      </c>
      <c r="M5881">
        <v>1.2855999999999999E-2</v>
      </c>
      <c r="N5881">
        <v>2.8420000000000002E-4</v>
      </c>
      <c r="O5881">
        <v>0.2206738</v>
      </c>
      <c r="P5881">
        <v>0</v>
      </c>
      <c r="Q5881">
        <v>0</v>
      </c>
      <c r="R5881">
        <v>8.2376000000000012E-3</v>
      </c>
      <c r="S5881">
        <v>0</v>
      </c>
      <c r="T5881">
        <f t="shared" si="91"/>
        <v>0.47889760000000003</v>
      </c>
    </row>
    <row r="5882" spans="1:20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2.7117599999999999E-2</v>
      </c>
      <c r="I5882">
        <v>0</v>
      </c>
      <c r="J5882">
        <v>0</v>
      </c>
      <c r="K5882">
        <v>0</v>
      </c>
      <c r="L5882">
        <v>1.15335E-2</v>
      </c>
      <c r="M5882">
        <v>1.2238799999999999E-2</v>
      </c>
      <c r="N5882">
        <v>5.2599999999999999E-4</v>
      </c>
      <c r="O5882">
        <v>0.21267749999999999</v>
      </c>
      <c r="P5882">
        <v>0</v>
      </c>
      <c r="Q5882">
        <v>0</v>
      </c>
      <c r="R5882">
        <v>0</v>
      </c>
      <c r="S5882">
        <v>0</v>
      </c>
      <c r="T5882">
        <f t="shared" si="91"/>
        <v>0.45344649999999997</v>
      </c>
    </row>
    <row r="5883" spans="1:20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2.4568E-2</v>
      </c>
      <c r="I5883">
        <v>0</v>
      </c>
      <c r="J5883">
        <v>0</v>
      </c>
      <c r="K5883">
        <v>0</v>
      </c>
      <c r="L5883">
        <v>1.02644E-2</v>
      </c>
      <c r="M5883">
        <v>1.10334E-2</v>
      </c>
      <c r="N5883">
        <v>4.5600000000000003E-4</v>
      </c>
      <c r="O5883">
        <v>0.19098960000000001</v>
      </c>
      <c r="P5883">
        <v>0</v>
      </c>
      <c r="Q5883">
        <v>0</v>
      </c>
      <c r="R5883">
        <v>0</v>
      </c>
      <c r="S5883">
        <v>0</v>
      </c>
      <c r="T5883">
        <f t="shared" si="91"/>
        <v>0.40711540000000002</v>
      </c>
    </row>
    <row r="5884" spans="1:20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2.2652700000000001E-2</v>
      </c>
      <c r="I5884">
        <v>0</v>
      </c>
      <c r="J5884">
        <v>0</v>
      </c>
      <c r="K5884">
        <v>0</v>
      </c>
      <c r="L5884">
        <v>9.2914E-3</v>
      </c>
      <c r="M5884">
        <v>1.00835E-2</v>
      </c>
      <c r="N5884">
        <v>3.3480000000000001E-4</v>
      </c>
      <c r="O5884">
        <v>0.17946970000000001</v>
      </c>
      <c r="P5884">
        <v>0</v>
      </c>
      <c r="Q5884">
        <v>0</v>
      </c>
      <c r="R5884">
        <v>0</v>
      </c>
      <c r="S5884">
        <v>0</v>
      </c>
      <c r="T5884">
        <f t="shared" si="91"/>
        <v>0.3803666</v>
      </c>
    </row>
    <row r="5885" spans="1:20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2.14968E-2</v>
      </c>
      <c r="I5885">
        <v>0</v>
      </c>
      <c r="J5885">
        <v>0</v>
      </c>
      <c r="K5885">
        <v>0</v>
      </c>
      <c r="L5885">
        <v>8.7108999999999989E-3</v>
      </c>
      <c r="M5885">
        <v>9.5034000000000004E-3</v>
      </c>
      <c r="N5885">
        <v>2.477E-4</v>
      </c>
      <c r="O5885">
        <v>0.17229700000000001</v>
      </c>
      <c r="P5885">
        <v>0</v>
      </c>
      <c r="Q5885">
        <v>0</v>
      </c>
      <c r="R5885">
        <v>2.3862000000000001E-2</v>
      </c>
      <c r="S5885">
        <v>0</v>
      </c>
      <c r="T5885">
        <f t="shared" si="91"/>
        <v>0.38823930000000001</v>
      </c>
    </row>
    <row r="5886" spans="1:20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2.1459800000000001E-2</v>
      </c>
      <c r="I5886">
        <v>0</v>
      </c>
      <c r="J5886">
        <v>0</v>
      </c>
      <c r="K5886">
        <v>0</v>
      </c>
      <c r="L5886">
        <v>8.5547000000000002E-3</v>
      </c>
      <c r="M5886">
        <v>9.3539000000000001E-3</v>
      </c>
      <c r="N5886">
        <v>2.1890000000000001E-4</v>
      </c>
      <c r="O5886">
        <v>0.16863729999999999</v>
      </c>
      <c r="P5886">
        <v>0</v>
      </c>
      <c r="Q5886">
        <v>0</v>
      </c>
      <c r="R5886">
        <v>3.8844099999999999E-2</v>
      </c>
      <c r="S5886">
        <v>0</v>
      </c>
      <c r="T5886">
        <f t="shared" si="91"/>
        <v>0.39634559999999996</v>
      </c>
    </row>
    <row r="5887" spans="1:20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2.3248100000000001E-2</v>
      </c>
      <c r="I5887">
        <v>0</v>
      </c>
      <c r="J5887">
        <v>0</v>
      </c>
      <c r="K5887">
        <v>0</v>
      </c>
      <c r="L5887">
        <v>9.2672999999999991E-3</v>
      </c>
      <c r="M5887">
        <v>1.02542E-2</v>
      </c>
      <c r="N5887">
        <v>2.4780000000000001E-4</v>
      </c>
      <c r="O5887">
        <v>0.1855975</v>
      </c>
      <c r="P5887">
        <v>0</v>
      </c>
      <c r="Q5887">
        <v>0</v>
      </c>
      <c r="R5887">
        <v>4.6892299999999998E-2</v>
      </c>
      <c r="S5887">
        <v>0</v>
      </c>
      <c r="T5887">
        <f t="shared" si="91"/>
        <v>0.44051259999999998</v>
      </c>
    </row>
    <row r="5888" spans="1:20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1.6240399999999999E-2</v>
      </c>
      <c r="M5888">
        <v>1.60713E-2</v>
      </c>
      <c r="N5888">
        <v>0</v>
      </c>
      <c r="O5888">
        <v>0</v>
      </c>
      <c r="P5888">
        <v>1.417E-4</v>
      </c>
      <c r="Q5888">
        <v>0</v>
      </c>
      <c r="R5888">
        <v>8.2628699999999999E-2</v>
      </c>
      <c r="S5888">
        <v>0</v>
      </c>
      <c r="T5888">
        <f t="shared" si="91"/>
        <v>0.13155549999999999</v>
      </c>
    </row>
    <row r="5889" spans="1:20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7.1151999999999986E-3</v>
      </c>
      <c r="M5889">
        <v>7.4913000000000002E-3</v>
      </c>
      <c r="N5889">
        <v>0</v>
      </c>
      <c r="O5889">
        <v>0</v>
      </c>
      <c r="P5889">
        <v>3.0219999999999997E-4</v>
      </c>
      <c r="Q5889">
        <v>0</v>
      </c>
      <c r="R5889">
        <v>9.2340800000000001E-2</v>
      </c>
      <c r="S5889">
        <v>0</v>
      </c>
      <c r="T5889">
        <f t="shared" si="91"/>
        <v>0.1155306</v>
      </c>
    </row>
    <row r="5890" spans="1:20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9.0525499999999995E-2</v>
      </c>
      <c r="I5890">
        <v>0</v>
      </c>
      <c r="J5890">
        <v>0</v>
      </c>
      <c r="K5890">
        <v>1.7832E-3</v>
      </c>
      <c r="L5890">
        <v>3.8871299999999998E-2</v>
      </c>
      <c r="M5890">
        <v>4.02987E-2</v>
      </c>
      <c r="N5890">
        <v>3.9525000000000003E-3</v>
      </c>
      <c r="O5890">
        <v>0.26156699999999999</v>
      </c>
      <c r="P5890">
        <v>6.7840000000000001E-4</v>
      </c>
      <c r="Q5890">
        <v>0</v>
      </c>
      <c r="R5890">
        <v>8.2814499999999999E-2</v>
      </c>
      <c r="S5890">
        <v>1.3221999999999999E-3</v>
      </c>
      <c r="T5890">
        <f t="shared" si="91"/>
        <v>0.77491279999999996</v>
      </c>
    </row>
    <row r="5891" spans="1:20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8.7828699999999996E-2</v>
      </c>
      <c r="I5891">
        <v>2.8799999999999999E-5</v>
      </c>
      <c r="J5891">
        <v>0</v>
      </c>
      <c r="K5891">
        <v>6.7146000000000003E-3</v>
      </c>
      <c r="L5891">
        <v>3.6521900000000003E-2</v>
      </c>
      <c r="M5891">
        <v>3.6814899999999998E-2</v>
      </c>
      <c r="N5891">
        <v>7.0270000000000003E-3</v>
      </c>
      <c r="O5891">
        <v>0.28167720000000002</v>
      </c>
      <c r="P5891">
        <v>2.0206E-3</v>
      </c>
      <c r="Q5891">
        <v>0</v>
      </c>
      <c r="R5891">
        <v>9.6724100000000007E-2</v>
      </c>
      <c r="S5891">
        <v>4.1886000000000007E-3</v>
      </c>
      <c r="T5891">
        <f t="shared" ref="T5891:T5954" si="92">SUM(B5891:S5891)</f>
        <v>0.83069970000000004</v>
      </c>
    </row>
    <row r="5892" spans="1:20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5.0901500000000002E-2</v>
      </c>
      <c r="I5892">
        <v>9.7299999999999993E-5</v>
      </c>
      <c r="J5892">
        <v>0</v>
      </c>
      <c r="K5892">
        <v>1.13791E-2</v>
      </c>
      <c r="L5892">
        <v>2.0266800000000001E-2</v>
      </c>
      <c r="M5892">
        <v>2.1280199999999999E-2</v>
      </c>
      <c r="N5892">
        <v>7.2531999999999996E-3</v>
      </c>
      <c r="O5892">
        <v>0.1175771</v>
      </c>
      <c r="P5892">
        <v>3.2395000000000002E-3</v>
      </c>
      <c r="Q5892">
        <v>0</v>
      </c>
      <c r="R5892">
        <v>0.1132264</v>
      </c>
      <c r="S5892">
        <v>6.0821E-3</v>
      </c>
      <c r="T5892">
        <f t="shared" si="92"/>
        <v>0.43813439999999998</v>
      </c>
    </row>
    <row r="5893" spans="1:20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7.3656199999999991E-2</v>
      </c>
      <c r="I5893">
        <v>1.994E-4</v>
      </c>
      <c r="J5893">
        <v>0</v>
      </c>
      <c r="K5893">
        <v>2.0624E-2</v>
      </c>
      <c r="L5893">
        <v>2.4031500000000001E-2</v>
      </c>
      <c r="M5893">
        <v>2.4641699999999999E-2</v>
      </c>
      <c r="N5893">
        <v>8.7696000000000007E-3</v>
      </c>
      <c r="O5893">
        <v>0.1450661</v>
      </c>
      <c r="P5893">
        <v>4.5720999999999999E-3</v>
      </c>
      <c r="Q5893">
        <v>0</v>
      </c>
      <c r="R5893">
        <v>0.12862509999999999</v>
      </c>
      <c r="S5893">
        <v>8.9937000000000003E-3</v>
      </c>
      <c r="T5893">
        <f t="shared" si="92"/>
        <v>0.55416310000000002</v>
      </c>
    </row>
    <row r="5894" spans="1:20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6.4177399999999996E-2</v>
      </c>
      <c r="I5894">
        <v>3.1060000000000001E-4</v>
      </c>
      <c r="J5894">
        <v>0</v>
      </c>
      <c r="K5894">
        <v>2.4174399999999999E-2</v>
      </c>
      <c r="L5894">
        <v>2.6868599999999999E-2</v>
      </c>
      <c r="M5894">
        <v>2.7109000000000001E-2</v>
      </c>
      <c r="N5894">
        <v>1.0471599999999999E-2</v>
      </c>
      <c r="O5894">
        <v>0.13379720000000001</v>
      </c>
      <c r="P5894">
        <v>5.0618999999999994E-3</v>
      </c>
      <c r="Q5894">
        <v>0</v>
      </c>
      <c r="R5894">
        <v>0.12856719999999999</v>
      </c>
      <c r="S5894">
        <v>9.6227000000000014E-3</v>
      </c>
      <c r="T5894">
        <f t="shared" si="92"/>
        <v>0.54210230000000004</v>
      </c>
    </row>
    <row r="5895" spans="1:20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6.9818500000000006E-2</v>
      </c>
      <c r="I5895">
        <v>5.1379999999999991E-4</v>
      </c>
      <c r="J5895">
        <v>7.8429999999999993E-4</v>
      </c>
      <c r="K5895">
        <v>2.8111000000000001E-2</v>
      </c>
      <c r="L5895">
        <v>3.01283E-2</v>
      </c>
      <c r="M5895">
        <v>2.9869799999999998E-2</v>
      </c>
      <c r="N5895">
        <v>1.1724399999999999E-2</v>
      </c>
      <c r="O5895">
        <v>0.1388248</v>
      </c>
      <c r="P5895">
        <v>6.0796000000000001E-3</v>
      </c>
      <c r="Q5895">
        <v>0</v>
      </c>
      <c r="R5895">
        <v>0.1160731</v>
      </c>
      <c r="S5895">
        <v>1.12178E-2</v>
      </c>
      <c r="T5895">
        <f t="shared" si="92"/>
        <v>0.56735720000000001</v>
      </c>
    </row>
    <row r="5896" spans="1:20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7.2688500000000003E-2</v>
      </c>
      <c r="I5896">
        <v>5.3189999999999997E-4</v>
      </c>
      <c r="J5896">
        <v>4.1699999999999997E-5</v>
      </c>
      <c r="K5896">
        <v>3.1770600000000003E-2</v>
      </c>
      <c r="L5896">
        <v>3.1508000000000001E-2</v>
      </c>
      <c r="M5896">
        <v>3.07278E-2</v>
      </c>
      <c r="N5896">
        <v>1.1120400000000001E-2</v>
      </c>
      <c r="O5896">
        <v>0.15290580000000001</v>
      </c>
      <c r="P5896">
        <v>6.6778000000000002E-3</v>
      </c>
      <c r="Q5896">
        <v>0</v>
      </c>
      <c r="R5896">
        <v>0.1103051</v>
      </c>
      <c r="S5896">
        <v>1.3073599999999999E-2</v>
      </c>
      <c r="T5896">
        <f t="shared" si="92"/>
        <v>0.59261330000000012</v>
      </c>
    </row>
    <row r="5897" spans="1:20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0.1070266</v>
      </c>
      <c r="I5897">
        <v>1.8369999999999999E-4</v>
      </c>
      <c r="J5897">
        <v>0</v>
      </c>
      <c r="K5897">
        <v>2.5867999999999999E-2</v>
      </c>
      <c r="L5897">
        <v>4.8577799999999997E-2</v>
      </c>
      <c r="M5897">
        <v>4.8622199999999997E-2</v>
      </c>
      <c r="N5897">
        <v>8.1977000000000005E-3</v>
      </c>
      <c r="O5897">
        <v>0.27761910000000001</v>
      </c>
      <c r="P5897">
        <v>4.8011E-3</v>
      </c>
      <c r="Q5897">
        <v>0</v>
      </c>
      <c r="R5897">
        <v>0.11132789999999999</v>
      </c>
      <c r="S5897">
        <v>1.11903E-2</v>
      </c>
      <c r="T5897">
        <f t="shared" si="92"/>
        <v>0.91494429999999993</v>
      </c>
    </row>
    <row r="5898" spans="1:20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6.322019999999999E-2</v>
      </c>
      <c r="I5898">
        <v>7.3299999999999993E-5</v>
      </c>
      <c r="J5898">
        <v>0</v>
      </c>
      <c r="K5898">
        <v>0</v>
      </c>
      <c r="L5898">
        <v>3.4863199999999997E-2</v>
      </c>
      <c r="M5898">
        <v>3.3399699999999997E-2</v>
      </c>
      <c r="N5898">
        <v>6.3737999999999998E-3</v>
      </c>
      <c r="O5898">
        <v>0.28941810000000001</v>
      </c>
      <c r="P5898">
        <v>3.0195999999999999E-3</v>
      </c>
      <c r="Q5898">
        <v>0</v>
      </c>
      <c r="R5898">
        <v>0.1129966</v>
      </c>
      <c r="S5898">
        <v>5.6976000000000006E-3</v>
      </c>
      <c r="T5898">
        <f t="shared" si="92"/>
        <v>0.82052939999999996</v>
      </c>
    </row>
    <row r="5899" spans="1:20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9.1576000000000001E-3</v>
      </c>
      <c r="I5899">
        <v>1.19E-5</v>
      </c>
      <c r="J5899">
        <v>0</v>
      </c>
      <c r="K5899">
        <v>0</v>
      </c>
      <c r="L5899">
        <v>7.7593000000000002E-3</v>
      </c>
      <c r="M5899">
        <v>7.8566999999999994E-3</v>
      </c>
      <c r="N5899">
        <v>4.0121000000000002E-3</v>
      </c>
      <c r="O5899">
        <v>0.13109309999999999</v>
      </c>
      <c r="P5899">
        <v>1.4553999999999999E-3</v>
      </c>
      <c r="Q5899">
        <v>0</v>
      </c>
      <c r="R5899">
        <v>0.11888029999999999</v>
      </c>
      <c r="S5899">
        <v>2.6778000000000001E-3</v>
      </c>
      <c r="T5899">
        <f t="shared" si="92"/>
        <v>0.36571599999999999</v>
      </c>
    </row>
    <row r="5900" spans="1:20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4.77437E-2</v>
      </c>
      <c r="I5900">
        <v>0</v>
      </c>
      <c r="J5900">
        <v>0</v>
      </c>
      <c r="K5900">
        <v>0</v>
      </c>
      <c r="L5900">
        <v>2.2642700000000002E-2</v>
      </c>
      <c r="M5900">
        <v>2.25536E-2</v>
      </c>
      <c r="N5900">
        <v>3.7883999999999999E-3</v>
      </c>
      <c r="O5900">
        <v>0.30173749999999999</v>
      </c>
      <c r="P5900">
        <v>6.313E-4</v>
      </c>
      <c r="Q5900">
        <v>0</v>
      </c>
      <c r="R5900">
        <v>0.1201229</v>
      </c>
      <c r="S5900">
        <v>0</v>
      </c>
      <c r="T5900">
        <f t="shared" si="92"/>
        <v>0.79012250000000006</v>
      </c>
    </row>
    <row r="5901" spans="1:20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4.8500099999999997E-2</v>
      </c>
      <c r="I5901">
        <v>0</v>
      </c>
      <c r="J5901">
        <v>0</v>
      </c>
      <c r="K5901">
        <v>0</v>
      </c>
      <c r="L5901">
        <v>2.4960099999999999E-2</v>
      </c>
      <c r="M5901">
        <v>2.5082500000000001E-2</v>
      </c>
      <c r="N5901">
        <v>2.9042E-3</v>
      </c>
      <c r="O5901">
        <v>0.32819320000000002</v>
      </c>
      <c r="P5901">
        <v>2.2149999999999999E-4</v>
      </c>
      <c r="Q5901">
        <v>0</v>
      </c>
      <c r="R5901">
        <v>0.1186458</v>
      </c>
      <c r="S5901">
        <v>0</v>
      </c>
      <c r="T5901">
        <f t="shared" si="92"/>
        <v>0.8489462000000001</v>
      </c>
    </row>
    <row r="5902" spans="1:20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4.6283100000000001E-2</v>
      </c>
      <c r="I5902">
        <v>0</v>
      </c>
      <c r="J5902">
        <v>0</v>
      </c>
      <c r="K5902">
        <v>0</v>
      </c>
      <c r="L5902">
        <v>2.2577799999999999E-2</v>
      </c>
      <c r="M5902">
        <v>2.3244600000000001E-2</v>
      </c>
      <c r="N5902">
        <v>2.7802999999999999E-3</v>
      </c>
      <c r="O5902">
        <v>0.3344646</v>
      </c>
      <c r="P5902">
        <v>3.3799999999999988E-5</v>
      </c>
      <c r="Q5902">
        <v>0</v>
      </c>
      <c r="R5902">
        <v>9.144010000000001E-2</v>
      </c>
      <c r="S5902">
        <v>0</v>
      </c>
      <c r="T5902">
        <f t="shared" si="92"/>
        <v>0.82233350000000005</v>
      </c>
    </row>
    <row r="5903" spans="1:20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3.9201600000000003E-2</v>
      </c>
      <c r="I5903">
        <v>0</v>
      </c>
      <c r="J5903">
        <v>0</v>
      </c>
      <c r="K5903">
        <v>0</v>
      </c>
      <c r="L5903">
        <v>1.7455600000000002E-2</v>
      </c>
      <c r="M5903">
        <v>1.7855599999999999E-2</v>
      </c>
      <c r="N5903">
        <v>2.3096000000000002E-3</v>
      </c>
      <c r="O5903">
        <v>0.30476920000000002</v>
      </c>
      <c r="P5903">
        <v>4.0999999999999997E-6</v>
      </c>
      <c r="Q5903">
        <v>0</v>
      </c>
      <c r="R5903">
        <v>6.4907800000000002E-2</v>
      </c>
      <c r="S5903">
        <v>0</v>
      </c>
      <c r="T5903">
        <f t="shared" si="92"/>
        <v>0.71787079999999992</v>
      </c>
    </row>
    <row r="5904" spans="1:20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2.9328400000000001E-2</v>
      </c>
      <c r="I5904">
        <v>0</v>
      </c>
      <c r="J5904">
        <v>0</v>
      </c>
      <c r="K5904">
        <v>0</v>
      </c>
      <c r="L5904">
        <v>1.35649E-2</v>
      </c>
      <c r="M5904">
        <v>1.3998500000000001E-2</v>
      </c>
      <c r="N5904">
        <v>4.8670000000000001E-4</v>
      </c>
      <c r="O5904">
        <v>0.26057350000000001</v>
      </c>
      <c r="P5904">
        <v>0</v>
      </c>
      <c r="Q5904">
        <v>0</v>
      </c>
      <c r="R5904">
        <v>4.9812500000000003E-2</v>
      </c>
      <c r="S5904">
        <v>0</v>
      </c>
      <c r="T5904">
        <f t="shared" si="92"/>
        <v>0.60030950000000005</v>
      </c>
    </row>
    <row r="5905" spans="1:20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2.88536E-2</v>
      </c>
      <c r="I5905">
        <v>0</v>
      </c>
      <c r="J5905">
        <v>0</v>
      </c>
      <c r="K5905">
        <v>0</v>
      </c>
      <c r="L5905">
        <v>1.2906900000000001E-2</v>
      </c>
      <c r="M5905">
        <v>1.34351E-2</v>
      </c>
      <c r="N5905">
        <v>1.0095E-3</v>
      </c>
      <c r="O5905">
        <v>0.23653859999999999</v>
      </c>
      <c r="P5905">
        <v>0</v>
      </c>
      <c r="Q5905">
        <v>0</v>
      </c>
      <c r="R5905">
        <v>7.8601000000000001E-3</v>
      </c>
      <c r="S5905">
        <v>0</v>
      </c>
      <c r="T5905">
        <f t="shared" si="92"/>
        <v>0.51367530000000006</v>
      </c>
    </row>
    <row r="5906" spans="1:20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2.7061200000000001E-2</v>
      </c>
      <c r="I5906">
        <v>0</v>
      </c>
      <c r="J5906">
        <v>0</v>
      </c>
      <c r="K5906">
        <v>0</v>
      </c>
      <c r="L5906">
        <v>1.166E-2</v>
      </c>
      <c r="M5906">
        <v>1.2262800000000001E-2</v>
      </c>
      <c r="N5906">
        <v>5.1479999999999994E-4</v>
      </c>
      <c r="O5906">
        <v>0.22174849999999999</v>
      </c>
      <c r="P5906">
        <v>0</v>
      </c>
      <c r="Q5906">
        <v>0</v>
      </c>
      <c r="R5906">
        <v>0</v>
      </c>
      <c r="S5906">
        <v>0</v>
      </c>
      <c r="T5906">
        <f t="shared" si="92"/>
        <v>0.46996389999999999</v>
      </c>
    </row>
    <row r="5907" spans="1:20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2.45335E-2</v>
      </c>
      <c r="I5907">
        <v>0</v>
      </c>
      <c r="J5907">
        <v>0</v>
      </c>
      <c r="K5907">
        <v>0</v>
      </c>
      <c r="L5907">
        <v>1.0367599999999999E-2</v>
      </c>
      <c r="M5907">
        <v>1.10455E-2</v>
      </c>
      <c r="N5907">
        <v>7.6060000000000006E-4</v>
      </c>
      <c r="O5907">
        <v>0.2049733</v>
      </c>
      <c r="P5907">
        <v>0</v>
      </c>
      <c r="Q5907">
        <v>0</v>
      </c>
      <c r="R5907">
        <v>0</v>
      </c>
      <c r="S5907">
        <v>0</v>
      </c>
      <c r="T5907">
        <f t="shared" si="92"/>
        <v>0.43374210000000002</v>
      </c>
    </row>
    <row r="5908" spans="1:20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2.3187800000000001E-2</v>
      </c>
      <c r="I5908">
        <v>0</v>
      </c>
      <c r="J5908">
        <v>0</v>
      </c>
      <c r="K5908">
        <v>0</v>
      </c>
      <c r="L5908">
        <v>9.6942999999999994E-3</v>
      </c>
      <c r="M5908">
        <v>1.03987E-2</v>
      </c>
      <c r="N5908">
        <v>7.5489999999999997E-4</v>
      </c>
      <c r="O5908">
        <v>0.19474079999999999</v>
      </c>
      <c r="P5908">
        <v>0</v>
      </c>
      <c r="Q5908">
        <v>0</v>
      </c>
      <c r="R5908">
        <v>0</v>
      </c>
      <c r="S5908">
        <v>0</v>
      </c>
      <c r="T5908">
        <f t="shared" si="92"/>
        <v>0.41161900000000001</v>
      </c>
    </row>
    <row r="5909" spans="1:20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2.2927800000000002E-2</v>
      </c>
      <c r="I5909">
        <v>0</v>
      </c>
      <c r="J5909">
        <v>0</v>
      </c>
      <c r="K5909">
        <v>0</v>
      </c>
      <c r="L5909">
        <v>9.4761000000000012E-3</v>
      </c>
      <c r="M5909">
        <v>1.01589E-2</v>
      </c>
      <c r="N5909">
        <v>5.8100000000000003E-4</v>
      </c>
      <c r="O5909">
        <v>0.1904613</v>
      </c>
      <c r="P5909">
        <v>0</v>
      </c>
      <c r="Q5909">
        <v>0</v>
      </c>
      <c r="R5909">
        <v>2.39242E-2</v>
      </c>
      <c r="S5909">
        <v>0</v>
      </c>
      <c r="T5909">
        <f t="shared" si="92"/>
        <v>0.42711470000000001</v>
      </c>
    </row>
    <row r="5910" spans="1:20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9.2026E-3</v>
      </c>
      <c r="M5910">
        <v>9.8868999999999988E-3</v>
      </c>
      <c r="N5910">
        <v>0</v>
      </c>
      <c r="O5910">
        <v>0</v>
      </c>
      <c r="P5910">
        <v>0</v>
      </c>
      <c r="Q5910">
        <v>0</v>
      </c>
      <c r="R5910">
        <v>4.1122199999999998E-2</v>
      </c>
      <c r="S5910">
        <v>0</v>
      </c>
      <c r="T5910">
        <f t="shared" si="92"/>
        <v>6.937299999999999E-2</v>
      </c>
    </row>
    <row r="5911" spans="1:20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0</v>
      </c>
      <c r="I5911">
        <v>1.06E-5</v>
      </c>
      <c r="J5911">
        <v>0</v>
      </c>
      <c r="K5911">
        <v>0</v>
      </c>
      <c r="L5911">
        <v>1.20199E-2</v>
      </c>
      <c r="M5911">
        <v>1.30642E-2</v>
      </c>
      <c r="N5911">
        <v>0</v>
      </c>
      <c r="O5911">
        <v>0</v>
      </c>
      <c r="P5911">
        <v>0</v>
      </c>
      <c r="Q5911">
        <v>0</v>
      </c>
      <c r="R5911">
        <v>4.9448800000000001E-2</v>
      </c>
      <c r="S5911">
        <v>0</v>
      </c>
      <c r="T5911">
        <f t="shared" si="92"/>
        <v>8.6596000000000006E-2</v>
      </c>
    </row>
    <row r="5912" spans="1:20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3.0932899999999999E-2</v>
      </c>
      <c r="I5912">
        <v>2.7250000000000001E-4</v>
      </c>
      <c r="J5912">
        <v>0</v>
      </c>
      <c r="K5912">
        <v>0</v>
      </c>
      <c r="L5912">
        <v>1.57296E-2</v>
      </c>
      <c r="M5912">
        <v>1.7102300000000001E-2</v>
      </c>
      <c r="N5912">
        <v>2.1619E-3</v>
      </c>
      <c r="O5912">
        <v>0.21384149999999999</v>
      </c>
      <c r="P5912">
        <v>0</v>
      </c>
      <c r="Q5912">
        <v>0</v>
      </c>
      <c r="R5912">
        <v>7.1855000000000002E-2</v>
      </c>
      <c r="S5912">
        <v>0</v>
      </c>
      <c r="T5912">
        <f t="shared" si="92"/>
        <v>0.53886860000000003</v>
      </c>
    </row>
    <row r="5913" spans="1:20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7.8660000000000004E-4</v>
      </c>
      <c r="I5913">
        <v>1.9113000000000001E-3</v>
      </c>
      <c r="J5913">
        <v>0</v>
      </c>
      <c r="K5913">
        <v>3.0600000000000001E-4</v>
      </c>
      <c r="L5913">
        <v>6.3414999999999999E-3</v>
      </c>
      <c r="M5913">
        <v>6.8571999999999999E-3</v>
      </c>
      <c r="N5913">
        <v>7.4279999999999995E-4</v>
      </c>
      <c r="O5913">
        <v>0.11930060000000001</v>
      </c>
      <c r="P5913">
        <v>1.3988E-3</v>
      </c>
      <c r="Q5913">
        <v>0</v>
      </c>
      <c r="R5913">
        <v>8.2977300000000004E-2</v>
      </c>
      <c r="S5913">
        <v>4.3320000000000001E-4</v>
      </c>
      <c r="T5913">
        <f t="shared" si="92"/>
        <v>0.29586110000000004</v>
      </c>
    </row>
    <row r="5914" spans="1:20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8.8217699999999996E-2</v>
      </c>
      <c r="I5914">
        <v>4.7257999999999996E-3</v>
      </c>
      <c r="J5914">
        <v>1.2413999999999999E-3</v>
      </c>
      <c r="K5914">
        <v>4.0853E-3</v>
      </c>
      <c r="L5914">
        <v>4.0011199999999997E-2</v>
      </c>
      <c r="M5914">
        <v>4.2110300000000003E-2</v>
      </c>
      <c r="N5914">
        <v>3.8934999999999998E-3</v>
      </c>
      <c r="O5914">
        <v>0.23844699999999999</v>
      </c>
      <c r="P5914">
        <v>4.6299999999999996E-3</v>
      </c>
      <c r="Q5914">
        <v>0</v>
      </c>
      <c r="R5914">
        <v>9.7413399999999997E-2</v>
      </c>
      <c r="S5914">
        <v>5.0181000000000002E-3</v>
      </c>
      <c r="T5914">
        <f t="shared" si="92"/>
        <v>0.76093510000000009</v>
      </c>
    </row>
    <row r="5915" spans="1:20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8.6840699999999993E-2</v>
      </c>
      <c r="I5915">
        <v>5.6674999999999998E-3</v>
      </c>
      <c r="J5915">
        <v>4.8700999999999996E-3</v>
      </c>
      <c r="K5915">
        <v>9.2141000000000011E-3</v>
      </c>
      <c r="L5915">
        <v>3.7187499999999998E-2</v>
      </c>
      <c r="M5915">
        <v>3.5056900000000002E-2</v>
      </c>
      <c r="N5915">
        <v>8.1084E-3</v>
      </c>
      <c r="O5915">
        <v>0.24244250000000001</v>
      </c>
      <c r="P5915">
        <v>6.3583999999999993E-3</v>
      </c>
      <c r="Q5915">
        <v>0</v>
      </c>
      <c r="R5915">
        <v>9.8111699999999996E-2</v>
      </c>
      <c r="S5915">
        <v>6.8863000000000006E-3</v>
      </c>
      <c r="T5915">
        <f t="shared" si="92"/>
        <v>0.77170800000000006</v>
      </c>
    </row>
    <row r="5916" spans="1:20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5.8260100000000002E-2</v>
      </c>
      <c r="I5916">
        <v>7.5550000000000001E-3</v>
      </c>
      <c r="J5916">
        <v>1.19942E-2</v>
      </c>
      <c r="K5916">
        <v>1.68004E-2</v>
      </c>
      <c r="L5916">
        <v>2.3017900000000001E-2</v>
      </c>
      <c r="M5916">
        <v>2.3963700000000001E-2</v>
      </c>
      <c r="N5916">
        <v>1.0456399999999999E-2</v>
      </c>
      <c r="O5916">
        <v>9.6937499999999996E-2</v>
      </c>
      <c r="P5916">
        <v>9.2499999999999995E-3</v>
      </c>
      <c r="Q5916">
        <v>0</v>
      </c>
      <c r="R5916">
        <v>0.12966620000000001</v>
      </c>
      <c r="S5916">
        <v>1.51532E-2</v>
      </c>
      <c r="T5916">
        <f t="shared" si="92"/>
        <v>0.47048620000000002</v>
      </c>
    </row>
    <row r="5917" spans="1:20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6.7045199999999999E-2</v>
      </c>
      <c r="I5917">
        <v>8.6497999999999992E-3</v>
      </c>
      <c r="J5917">
        <v>1.7943199999999999E-2</v>
      </c>
      <c r="K5917">
        <v>2.6702500000000001E-2</v>
      </c>
      <c r="L5917">
        <v>2.8547900000000001E-2</v>
      </c>
      <c r="M5917">
        <v>2.90878E-2</v>
      </c>
      <c r="N5917">
        <v>1.5420100000000001E-2</v>
      </c>
      <c r="O5917">
        <v>0.14120489999999999</v>
      </c>
      <c r="P5917">
        <v>1.31509E-2</v>
      </c>
      <c r="Q5917">
        <v>0</v>
      </c>
      <c r="R5917">
        <v>0.15365899999999999</v>
      </c>
      <c r="S5917">
        <v>2.0939099999999999E-2</v>
      </c>
      <c r="T5917">
        <f t="shared" si="92"/>
        <v>0.64638410000000002</v>
      </c>
    </row>
    <row r="5918" spans="1:20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7.9662999999999998E-2</v>
      </c>
      <c r="I5918">
        <v>1.1194000000000001E-2</v>
      </c>
      <c r="J5918">
        <v>2.45299E-2</v>
      </c>
      <c r="K5918">
        <v>3.78357E-2</v>
      </c>
      <c r="L5918">
        <v>3.5255399999999999E-2</v>
      </c>
      <c r="M5918">
        <v>3.48971E-2</v>
      </c>
      <c r="N5918">
        <v>1.9089999999999999E-2</v>
      </c>
      <c r="O5918">
        <v>0.17174429999999999</v>
      </c>
      <c r="P5918">
        <v>1.54279E-2</v>
      </c>
      <c r="Q5918">
        <v>0</v>
      </c>
      <c r="R5918">
        <v>0.15273139999999999</v>
      </c>
      <c r="S5918">
        <v>2.5926999999999999E-2</v>
      </c>
      <c r="T5918">
        <f t="shared" si="92"/>
        <v>0.77205270000000004</v>
      </c>
    </row>
    <row r="5919" spans="1:20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7.8785300000000003E-2</v>
      </c>
      <c r="I5919">
        <v>9.4733999999999999E-3</v>
      </c>
      <c r="J5919">
        <v>2.0052799999999999E-2</v>
      </c>
      <c r="K5919">
        <v>3.33361E-2</v>
      </c>
      <c r="L5919">
        <v>3.35412E-2</v>
      </c>
      <c r="M5919">
        <v>3.3098099999999998E-2</v>
      </c>
      <c r="N5919">
        <v>1.93061E-2</v>
      </c>
      <c r="O5919">
        <v>0.16231180000000001</v>
      </c>
      <c r="P5919">
        <v>1.4561299999999999E-2</v>
      </c>
      <c r="Q5919">
        <v>0</v>
      </c>
      <c r="R5919">
        <v>0.1270211</v>
      </c>
      <c r="S5919">
        <v>2.3947099999999999E-2</v>
      </c>
      <c r="T5919">
        <f t="shared" si="92"/>
        <v>0.71203450000000001</v>
      </c>
    </row>
    <row r="5920" spans="1:20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6.5092700000000003E-2</v>
      </c>
      <c r="I5920">
        <v>6.6505000000000002E-3</v>
      </c>
      <c r="J5920">
        <v>1.0643E-2</v>
      </c>
      <c r="K5920">
        <v>2.7533200000000001E-2</v>
      </c>
      <c r="L5920">
        <v>2.7878900000000002E-2</v>
      </c>
      <c r="M5920">
        <v>2.83296E-2</v>
      </c>
      <c r="N5920">
        <v>1.4840799999999999E-2</v>
      </c>
      <c r="O5920">
        <v>0.13333919999999999</v>
      </c>
      <c r="P5920">
        <v>1.32914E-2</v>
      </c>
      <c r="Q5920">
        <v>0</v>
      </c>
      <c r="R5920">
        <v>0.1043258</v>
      </c>
      <c r="S5920">
        <v>2.20652E-2</v>
      </c>
      <c r="T5920">
        <f t="shared" si="92"/>
        <v>0.56718540000000006</v>
      </c>
    </row>
    <row r="5921" spans="1:20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0.1219063</v>
      </c>
      <c r="I5921">
        <v>7.7161999999999986E-3</v>
      </c>
      <c r="J5921">
        <v>1.41897E-2</v>
      </c>
      <c r="K5921">
        <v>2.8868999999999999E-2</v>
      </c>
      <c r="L5921">
        <v>5.2239599999999997E-2</v>
      </c>
      <c r="M5921">
        <v>5.1978900000000001E-2</v>
      </c>
      <c r="N5921">
        <v>1.9960700000000001E-2</v>
      </c>
      <c r="O5921">
        <v>0.32925559999999998</v>
      </c>
      <c r="P5921">
        <v>1.6746799999999999E-2</v>
      </c>
      <c r="Q5921">
        <v>0</v>
      </c>
      <c r="R5921">
        <v>0.1166083</v>
      </c>
      <c r="S5921">
        <v>2.26343E-2</v>
      </c>
      <c r="T5921">
        <f t="shared" si="92"/>
        <v>1.1070591000000001</v>
      </c>
    </row>
    <row r="5922" spans="1:20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6.8046300000000004E-2</v>
      </c>
      <c r="I5922">
        <v>4.4294E-3</v>
      </c>
      <c r="J5922">
        <v>5.4651999999999999E-3</v>
      </c>
      <c r="K5922">
        <v>2.9096199999999999E-2</v>
      </c>
      <c r="L5922">
        <v>3.6436400000000001E-2</v>
      </c>
      <c r="M5922">
        <v>3.5026799999999997E-2</v>
      </c>
      <c r="N5922">
        <v>9.618100000000001E-3</v>
      </c>
      <c r="O5922">
        <v>0.31906119999999999</v>
      </c>
      <c r="P5922">
        <v>1.2415600000000001E-2</v>
      </c>
      <c r="Q5922">
        <v>0</v>
      </c>
      <c r="R5922">
        <v>0.12713569999999999</v>
      </c>
      <c r="S5922">
        <v>1.6859099999999998E-2</v>
      </c>
      <c r="T5922">
        <f t="shared" si="92"/>
        <v>0.96543220000000007</v>
      </c>
    </row>
    <row r="5923" spans="1:20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5.0603000000000002E-3</v>
      </c>
      <c r="I5923">
        <v>2.0171999999999998E-3</v>
      </c>
      <c r="J5923">
        <v>2.1513999999999999E-3</v>
      </c>
      <c r="K5923">
        <v>2.26121E-2</v>
      </c>
      <c r="L5923">
        <v>8.1910999999999998E-3</v>
      </c>
      <c r="M5923">
        <v>8.3516000000000007E-3</v>
      </c>
      <c r="N5923">
        <v>7.9570999999999999E-3</v>
      </c>
      <c r="O5923">
        <v>0.1551912</v>
      </c>
      <c r="P5923">
        <v>1.04417E-2</v>
      </c>
      <c r="Q5923">
        <v>0</v>
      </c>
      <c r="R5923">
        <v>0.13947889999999999</v>
      </c>
      <c r="S5923">
        <v>1.2064099999999999E-2</v>
      </c>
      <c r="T5923">
        <f t="shared" si="92"/>
        <v>0.47986119999999999</v>
      </c>
    </row>
    <row r="5924" spans="1:20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4.9526199999999999E-2</v>
      </c>
      <c r="I5924">
        <v>1.2294999999999999E-3</v>
      </c>
      <c r="J5924">
        <v>1.0039999999999999E-3</v>
      </c>
      <c r="K5924">
        <v>1.9244899999999999E-2</v>
      </c>
      <c r="L5924">
        <v>2.3840699999999999E-2</v>
      </c>
      <c r="M5924">
        <v>2.3773599999999999E-2</v>
      </c>
      <c r="N5924">
        <v>5.7416999999999998E-3</v>
      </c>
      <c r="O5924">
        <v>0.32919140000000002</v>
      </c>
      <c r="P5924">
        <v>9.6223999999999997E-3</v>
      </c>
      <c r="Q5924">
        <v>0</v>
      </c>
      <c r="R5924">
        <v>0.13486129999999999</v>
      </c>
      <c r="S5924">
        <v>5.6018999999999999E-3</v>
      </c>
      <c r="T5924">
        <f t="shared" si="92"/>
        <v>0.90049330000000005</v>
      </c>
    </row>
    <row r="5925" spans="1:20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5.1115599999999997E-2</v>
      </c>
      <c r="I5925">
        <v>6.0240000000000001E-4</v>
      </c>
      <c r="J5925">
        <v>6.7979999999999994E-4</v>
      </c>
      <c r="K5925">
        <v>7.9252999999999997E-3</v>
      </c>
      <c r="L5925">
        <v>2.4565799999999999E-2</v>
      </c>
      <c r="M5925">
        <v>2.5089899999999998E-2</v>
      </c>
      <c r="N5925">
        <v>5.5840000000000002E-4</v>
      </c>
      <c r="O5925">
        <v>0.34630559999999999</v>
      </c>
      <c r="P5925">
        <v>4.0571000000000001E-3</v>
      </c>
      <c r="Q5925">
        <v>0</v>
      </c>
      <c r="R5925">
        <v>0.129409</v>
      </c>
      <c r="S5925">
        <v>4.1489999999999999E-3</v>
      </c>
      <c r="T5925">
        <f t="shared" si="92"/>
        <v>0.91097620000000001</v>
      </c>
    </row>
    <row r="5926" spans="1:20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4.7009099999999998E-2</v>
      </c>
      <c r="I5926">
        <v>3.86E-4</v>
      </c>
      <c r="J5926">
        <v>0</v>
      </c>
      <c r="K5926">
        <v>0</v>
      </c>
      <c r="L5926">
        <v>2.2476200000000002E-2</v>
      </c>
      <c r="M5926">
        <v>2.3371099999999999E-2</v>
      </c>
      <c r="N5926">
        <v>6.022E-4</v>
      </c>
      <c r="O5926">
        <v>0.35318050000000001</v>
      </c>
      <c r="P5926">
        <v>2.6739999999999999E-4</v>
      </c>
      <c r="Q5926">
        <v>0</v>
      </c>
      <c r="R5926">
        <v>0.1051815</v>
      </c>
      <c r="S5926">
        <v>0</v>
      </c>
      <c r="T5926">
        <f t="shared" si="92"/>
        <v>0.87160190000000015</v>
      </c>
    </row>
    <row r="5927" spans="1:20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3.9562E-2</v>
      </c>
      <c r="I5927">
        <v>0</v>
      </c>
      <c r="J5927">
        <v>0</v>
      </c>
      <c r="K5927">
        <v>0</v>
      </c>
      <c r="L5927">
        <v>1.7852799999999999E-2</v>
      </c>
      <c r="M5927">
        <v>1.8519299999999999E-2</v>
      </c>
      <c r="N5927">
        <v>5.5179999999999997E-4</v>
      </c>
      <c r="O5927">
        <v>0.32813049999999999</v>
      </c>
      <c r="P5927">
        <v>6.1E-6</v>
      </c>
      <c r="Q5927">
        <v>0</v>
      </c>
      <c r="R5927">
        <v>7.6055200000000003E-2</v>
      </c>
      <c r="S5927">
        <v>0</v>
      </c>
      <c r="T5927">
        <f t="shared" si="92"/>
        <v>0.77511180000000002</v>
      </c>
    </row>
    <row r="5928" spans="1:20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3.1724799999999997E-2</v>
      </c>
      <c r="I5928">
        <v>0</v>
      </c>
      <c r="J5928">
        <v>0</v>
      </c>
      <c r="K5928">
        <v>0</v>
      </c>
      <c r="L5928">
        <v>1.38987E-2</v>
      </c>
      <c r="M5928">
        <v>1.4630900000000001E-2</v>
      </c>
      <c r="N5928">
        <v>5.4279999999999997E-4</v>
      </c>
      <c r="O5928">
        <v>0.27554030000000002</v>
      </c>
      <c r="P5928">
        <v>0</v>
      </c>
      <c r="Q5928">
        <v>0</v>
      </c>
      <c r="R5928">
        <v>5.0203499999999998E-2</v>
      </c>
      <c r="S5928">
        <v>0</v>
      </c>
      <c r="T5928">
        <f t="shared" si="92"/>
        <v>0.63281019999999988</v>
      </c>
    </row>
    <row r="5929" spans="1:20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2.6320799999999998E-2</v>
      </c>
      <c r="I5929">
        <v>0</v>
      </c>
      <c r="J5929">
        <v>0</v>
      </c>
      <c r="K5929">
        <v>0</v>
      </c>
      <c r="L5929">
        <v>1.1176E-2</v>
      </c>
      <c r="M5929">
        <v>1.20108E-2</v>
      </c>
      <c r="N5929">
        <v>1.8369999999999999E-4</v>
      </c>
      <c r="O5929">
        <v>0.22498099999999999</v>
      </c>
      <c r="P5929">
        <v>0</v>
      </c>
      <c r="Q5929">
        <v>0</v>
      </c>
      <c r="R5929">
        <v>7.0958999999999996E-3</v>
      </c>
      <c r="S5929">
        <v>0</v>
      </c>
      <c r="T5929">
        <f t="shared" si="92"/>
        <v>0.48318440000000001</v>
      </c>
    </row>
    <row r="5930" spans="1:20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2.3633000000000001E-2</v>
      </c>
      <c r="I5930">
        <v>0</v>
      </c>
      <c r="J5930">
        <v>0</v>
      </c>
      <c r="K5930">
        <v>0</v>
      </c>
      <c r="L5930">
        <v>9.6647E-3</v>
      </c>
      <c r="M5930">
        <v>1.0554900000000001E-2</v>
      </c>
      <c r="N5930">
        <v>2.8049999999999999E-4</v>
      </c>
      <c r="O5930">
        <v>0.20578569999999999</v>
      </c>
      <c r="P5930">
        <v>0</v>
      </c>
      <c r="Q5930">
        <v>0</v>
      </c>
      <c r="R5930">
        <v>0</v>
      </c>
      <c r="S5930">
        <v>0</v>
      </c>
      <c r="T5930">
        <f t="shared" si="92"/>
        <v>0.43366779999999999</v>
      </c>
    </row>
    <row r="5931" spans="1:20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1.8920599999999999E-2</v>
      </c>
      <c r="I5931">
        <v>0</v>
      </c>
      <c r="J5931">
        <v>0</v>
      </c>
      <c r="K5931">
        <v>0</v>
      </c>
      <c r="L5931">
        <v>7.3895000000000002E-3</v>
      </c>
      <c r="M5931">
        <v>8.3771000000000002E-3</v>
      </c>
      <c r="N5931">
        <v>8.9099999999999997E-5</v>
      </c>
      <c r="O5931">
        <v>0.1765573</v>
      </c>
      <c r="P5931">
        <v>0</v>
      </c>
      <c r="Q5931">
        <v>0</v>
      </c>
      <c r="R5931">
        <v>0</v>
      </c>
      <c r="S5931">
        <v>0</v>
      </c>
      <c r="T5931">
        <f t="shared" si="92"/>
        <v>0.37142750000000002</v>
      </c>
    </row>
    <row r="5932" spans="1:20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1.6837100000000001E-2</v>
      </c>
      <c r="I5932">
        <v>0</v>
      </c>
      <c r="J5932">
        <v>0</v>
      </c>
      <c r="K5932">
        <v>0</v>
      </c>
      <c r="L5932">
        <v>6.3971999999999996E-3</v>
      </c>
      <c r="M5932">
        <v>7.4219999999999998E-3</v>
      </c>
      <c r="N5932">
        <v>0</v>
      </c>
      <c r="O5932">
        <v>0.16752690000000001</v>
      </c>
      <c r="P5932">
        <v>0</v>
      </c>
      <c r="Q5932">
        <v>0</v>
      </c>
      <c r="R5932">
        <v>0</v>
      </c>
      <c r="S5932">
        <v>0</v>
      </c>
      <c r="T5932">
        <f t="shared" si="92"/>
        <v>0.34711560000000002</v>
      </c>
    </row>
    <row r="5933" spans="1:20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1.4819499999999999E-2</v>
      </c>
      <c r="I5933">
        <v>0</v>
      </c>
      <c r="J5933">
        <v>0</v>
      </c>
      <c r="K5933">
        <v>0</v>
      </c>
      <c r="L5933">
        <v>5.4289000000000004E-3</v>
      </c>
      <c r="M5933">
        <v>6.4774999999999998E-3</v>
      </c>
      <c r="N5933">
        <v>0</v>
      </c>
      <c r="O5933">
        <v>0.1572144</v>
      </c>
      <c r="P5933">
        <v>0</v>
      </c>
      <c r="Q5933">
        <v>0</v>
      </c>
      <c r="R5933">
        <v>2.0584499999999999E-2</v>
      </c>
      <c r="S5933">
        <v>0</v>
      </c>
      <c r="T5933">
        <f t="shared" si="92"/>
        <v>0.34392710000000004</v>
      </c>
    </row>
    <row r="5934" spans="1:2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4.3813999999999997E-3</v>
      </c>
      <c r="M5934">
        <v>5.4416000000000004E-3</v>
      </c>
      <c r="N5934">
        <v>0</v>
      </c>
      <c r="O5934">
        <v>0</v>
      </c>
      <c r="P5934">
        <v>0</v>
      </c>
      <c r="Q5934">
        <v>0</v>
      </c>
      <c r="R5934">
        <v>3.57776E-2</v>
      </c>
      <c r="S5934">
        <v>0</v>
      </c>
      <c r="T5934">
        <f t="shared" si="92"/>
        <v>5.0064499999999998E-2</v>
      </c>
    </row>
    <row r="5935" spans="1:2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5.6912000000000004E-3</v>
      </c>
      <c r="M5935">
        <v>7.0743999999999998E-3</v>
      </c>
      <c r="N5935">
        <v>0</v>
      </c>
      <c r="O5935">
        <v>0</v>
      </c>
      <c r="P5935">
        <v>0</v>
      </c>
      <c r="Q5935">
        <v>0</v>
      </c>
      <c r="R5935">
        <v>3.9125899999999998E-2</v>
      </c>
      <c r="S5935">
        <v>0</v>
      </c>
      <c r="T5935">
        <f t="shared" si="92"/>
        <v>5.7635199999999998E-2</v>
      </c>
    </row>
    <row r="5936" spans="1:20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1.61063E-2</v>
      </c>
      <c r="I5936">
        <v>0</v>
      </c>
      <c r="J5936">
        <v>0</v>
      </c>
      <c r="K5936">
        <v>0</v>
      </c>
      <c r="L5936">
        <v>6.8025000000000004E-3</v>
      </c>
      <c r="M5936">
        <v>8.6462000000000015E-3</v>
      </c>
      <c r="N5936">
        <v>3.0360000000000001E-4</v>
      </c>
      <c r="O5936">
        <v>0.14191139999999999</v>
      </c>
      <c r="P5936">
        <v>0</v>
      </c>
      <c r="Q5936">
        <v>0</v>
      </c>
      <c r="R5936">
        <v>3.7413099999999998E-2</v>
      </c>
      <c r="S5936">
        <v>0</v>
      </c>
      <c r="T5936">
        <f t="shared" si="92"/>
        <v>0.33303879999999997</v>
      </c>
    </row>
    <row r="5937" spans="1:20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0</v>
      </c>
      <c r="I5937">
        <v>0</v>
      </c>
      <c r="J5937">
        <v>0</v>
      </c>
      <c r="K5937">
        <v>0</v>
      </c>
      <c r="L5937">
        <v>2.1248999999999999E-3</v>
      </c>
      <c r="M5937">
        <v>2.8549999999999999E-3</v>
      </c>
      <c r="N5937">
        <v>1.49E-5</v>
      </c>
      <c r="O5937">
        <v>8.257260000000001E-2</v>
      </c>
      <c r="P5937">
        <v>0</v>
      </c>
      <c r="Q5937">
        <v>0</v>
      </c>
      <c r="R5937">
        <v>5.8472700000000002E-2</v>
      </c>
      <c r="S5937">
        <v>0</v>
      </c>
      <c r="T5937">
        <f t="shared" si="92"/>
        <v>0.19591409999999998</v>
      </c>
    </row>
    <row r="5938" spans="1:20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4.6246000000000002E-2</v>
      </c>
      <c r="I5938">
        <v>3.9639999999999999E-4</v>
      </c>
      <c r="J5938">
        <v>0</v>
      </c>
      <c r="K5938">
        <v>0</v>
      </c>
      <c r="L5938">
        <v>2.0706200000000001E-2</v>
      </c>
      <c r="M5938">
        <v>2.4078800000000001E-2</v>
      </c>
      <c r="N5938">
        <v>0</v>
      </c>
      <c r="O5938">
        <v>0.1245502</v>
      </c>
      <c r="P5938">
        <v>1.528E-4</v>
      </c>
      <c r="Q5938">
        <v>0</v>
      </c>
      <c r="R5938">
        <v>7.0440900000000001E-2</v>
      </c>
      <c r="S5938">
        <v>0</v>
      </c>
      <c r="T5938">
        <f t="shared" si="92"/>
        <v>0.40070249999999996</v>
      </c>
    </row>
    <row r="5939" spans="1:20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4.61938E-2</v>
      </c>
      <c r="I5939">
        <v>1.0804E-3</v>
      </c>
      <c r="J5939">
        <v>0</v>
      </c>
      <c r="K5939">
        <v>1.1382E-3</v>
      </c>
      <c r="L5939">
        <v>1.86968E-2</v>
      </c>
      <c r="M5939">
        <v>2.07748E-2</v>
      </c>
      <c r="N5939">
        <v>0</v>
      </c>
      <c r="O5939">
        <v>0.13208790000000001</v>
      </c>
      <c r="P5939">
        <v>9.7329999999999997E-4</v>
      </c>
      <c r="Q5939">
        <v>0</v>
      </c>
      <c r="R5939">
        <v>6.8716800000000008E-2</v>
      </c>
      <c r="S5939">
        <v>0</v>
      </c>
      <c r="T5939">
        <f t="shared" si="92"/>
        <v>0.42434280000000008</v>
      </c>
    </row>
    <row r="5940" spans="1:20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3.7100099999999997E-2</v>
      </c>
      <c r="I5940">
        <v>2.2915000000000001E-3</v>
      </c>
      <c r="J5940">
        <v>0</v>
      </c>
      <c r="K5940">
        <v>1.4549999999999999E-3</v>
      </c>
      <c r="L5940">
        <v>1.3214800000000001E-2</v>
      </c>
      <c r="M5940">
        <v>1.5336000000000001E-2</v>
      </c>
      <c r="N5940">
        <v>2.131E-4</v>
      </c>
      <c r="O5940">
        <v>6.0346200000000003E-2</v>
      </c>
      <c r="P5940">
        <v>2.3852999999999999E-3</v>
      </c>
      <c r="Q5940">
        <v>0</v>
      </c>
      <c r="R5940">
        <v>9.99472E-2</v>
      </c>
      <c r="S5940">
        <v>6.045E-4</v>
      </c>
      <c r="T5940">
        <f t="shared" si="92"/>
        <v>0.27092630000000001</v>
      </c>
    </row>
    <row r="5941" spans="1:20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4.01199E-2</v>
      </c>
      <c r="I5941">
        <v>2.1494999999999999E-3</v>
      </c>
      <c r="J5941">
        <v>5.9699999999999998E-4</v>
      </c>
      <c r="K5941">
        <v>1.3568E-3</v>
      </c>
      <c r="L5941">
        <v>1.3669499999999999E-2</v>
      </c>
      <c r="M5941">
        <v>1.56093E-2</v>
      </c>
      <c r="N5941">
        <v>1.9082999999999999E-3</v>
      </c>
      <c r="O5941">
        <v>7.6803499999999997E-2</v>
      </c>
      <c r="P5941">
        <v>3.8398999999999998E-3</v>
      </c>
      <c r="Q5941">
        <v>0</v>
      </c>
      <c r="R5941">
        <v>0.1240396</v>
      </c>
      <c r="S5941">
        <v>1.8822999999999999E-3</v>
      </c>
      <c r="T5941">
        <f t="shared" si="92"/>
        <v>0.33555860000000004</v>
      </c>
    </row>
    <row r="5942" spans="1:20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4.7513600000000003E-2</v>
      </c>
      <c r="I5942">
        <v>4.3089000000000001E-3</v>
      </c>
      <c r="J5942">
        <v>3.5963000000000002E-3</v>
      </c>
      <c r="K5942">
        <v>7.2378E-3</v>
      </c>
      <c r="L5942">
        <v>1.7300900000000001E-2</v>
      </c>
      <c r="M5942">
        <v>1.8732100000000002E-2</v>
      </c>
      <c r="N5942">
        <v>5.8979999999999992E-4</v>
      </c>
      <c r="O5942">
        <v>7.2654200000000002E-2</v>
      </c>
      <c r="P5942">
        <v>5.0618999999999994E-3</v>
      </c>
      <c r="Q5942">
        <v>0</v>
      </c>
      <c r="R5942">
        <v>0.12492159999999999</v>
      </c>
      <c r="S5942">
        <v>5.0143999999999996E-3</v>
      </c>
      <c r="T5942">
        <f t="shared" si="92"/>
        <v>0.3622339</v>
      </c>
    </row>
    <row r="5943" spans="1:20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5.2818499999999997E-2</v>
      </c>
      <c r="I5943">
        <v>6.1216999999999999E-3</v>
      </c>
      <c r="J5943">
        <v>7.5100000000000002E-3</v>
      </c>
      <c r="K5943">
        <v>1.3665E-2</v>
      </c>
      <c r="L5943">
        <v>2.16901E-2</v>
      </c>
      <c r="M5943">
        <v>2.1685699999999999E-2</v>
      </c>
      <c r="N5943">
        <v>4.4091999999999994E-3</v>
      </c>
      <c r="O5943">
        <v>7.2186100000000003E-2</v>
      </c>
      <c r="P5943">
        <v>8.5428999999999991E-3</v>
      </c>
      <c r="Q5943">
        <v>0</v>
      </c>
      <c r="R5943">
        <v>0.11155180000000001</v>
      </c>
      <c r="S5943">
        <v>1.15795E-2</v>
      </c>
      <c r="T5943">
        <f t="shared" si="92"/>
        <v>0.40632800000000008</v>
      </c>
    </row>
    <row r="5944" spans="1:20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5.84041E-2</v>
      </c>
      <c r="I5944">
        <v>7.2323999999999999E-3</v>
      </c>
      <c r="J5944">
        <v>1.1942700000000001E-2</v>
      </c>
      <c r="K5944">
        <v>2.1462499999999999E-2</v>
      </c>
      <c r="L5944">
        <v>2.5515599999999999E-2</v>
      </c>
      <c r="M5944">
        <v>2.37553E-2</v>
      </c>
      <c r="N5944">
        <v>1.1657799999999999E-2</v>
      </c>
      <c r="O5944">
        <v>0.1220295</v>
      </c>
      <c r="P5944">
        <v>1.4230599999999999E-2</v>
      </c>
      <c r="Q5944">
        <v>0</v>
      </c>
      <c r="R5944">
        <v>0.105701</v>
      </c>
      <c r="S5944">
        <v>1.9742900000000001E-2</v>
      </c>
      <c r="T5944">
        <f t="shared" si="92"/>
        <v>0.52332299999999998</v>
      </c>
    </row>
    <row r="5945" spans="1:20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9.9387500000000004E-2</v>
      </c>
      <c r="I5945">
        <v>7.3699000000000004E-3</v>
      </c>
      <c r="J5945">
        <v>1.5269899999999999E-2</v>
      </c>
      <c r="K5945">
        <v>2.1918400000000001E-2</v>
      </c>
      <c r="L5945">
        <v>4.5074099999999999E-2</v>
      </c>
      <c r="M5945">
        <v>4.2533300000000003E-2</v>
      </c>
      <c r="N5945">
        <v>1.46988E-2</v>
      </c>
      <c r="O5945">
        <v>0.29314119999999999</v>
      </c>
      <c r="P5945">
        <v>1.81937E-2</v>
      </c>
      <c r="Q5945">
        <v>0</v>
      </c>
      <c r="R5945">
        <v>0.1167306</v>
      </c>
      <c r="S5945">
        <v>2.06632E-2</v>
      </c>
      <c r="T5945">
        <f t="shared" si="92"/>
        <v>0.98720940000000001</v>
      </c>
    </row>
    <row r="5946" spans="1:20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5.7416399999999999E-2</v>
      </c>
      <c r="I5946">
        <v>5.3493999999999998E-3</v>
      </c>
      <c r="J5946">
        <v>1.2844599999999999E-2</v>
      </c>
      <c r="K5946">
        <v>2.2919999999999999E-2</v>
      </c>
      <c r="L5946">
        <v>3.55146E-2</v>
      </c>
      <c r="M5946">
        <v>3.2439900000000001E-2</v>
      </c>
      <c r="N5946">
        <v>1.6000500000000001E-2</v>
      </c>
      <c r="O5946">
        <v>0.32017420000000002</v>
      </c>
      <c r="P5946">
        <v>1.5639799999999999E-2</v>
      </c>
      <c r="Q5946">
        <v>0</v>
      </c>
      <c r="R5946">
        <v>0.13491239999999999</v>
      </c>
      <c r="S5946">
        <v>1.5636199999999999E-2</v>
      </c>
      <c r="T5946">
        <f t="shared" si="92"/>
        <v>0.96584860000000006</v>
      </c>
    </row>
    <row r="5947" spans="1:20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1.47209E-2</v>
      </c>
      <c r="I5947">
        <v>3.3939999999999999E-3</v>
      </c>
      <c r="J5947">
        <v>9.6319999999999999E-3</v>
      </c>
      <c r="K5947">
        <v>1.5317600000000001E-2</v>
      </c>
      <c r="L5947">
        <v>1.05983E-2</v>
      </c>
      <c r="M5947">
        <v>8.6376999999999999E-3</v>
      </c>
      <c r="N5947">
        <v>9.8846000000000003E-3</v>
      </c>
      <c r="O5947">
        <v>0.18229699999999999</v>
      </c>
      <c r="P5947">
        <v>1.3025399999999999E-2</v>
      </c>
      <c r="Q5947">
        <v>0</v>
      </c>
      <c r="R5947">
        <v>0.1473651</v>
      </c>
      <c r="S5947">
        <v>8.8123999999999997E-3</v>
      </c>
      <c r="T5947">
        <f t="shared" si="92"/>
        <v>0.55801760000000011</v>
      </c>
    </row>
    <row r="5948" spans="1:20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3.63751E-2</v>
      </c>
      <c r="I5948">
        <v>5.8770000000000003E-4</v>
      </c>
      <c r="J5948">
        <v>9.6989999999999999E-4</v>
      </c>
      <c r="K5948">
        <v>4.1080999999999999E-3</v>
      </c>
      <c r="L5948">
        <v>2.0730499999999999E-2</v>
      </c>
      <c r="M5948">
        <v>1.9965400000000001E-2</v>
      </c>
      <c r="N5948">
        <v>7.4609999999999998E-4</v>
      </c>
      <c r="O5948">
        <v>0.2937439</v>
      </c>
      <c r="P5948">
        <v>8.1364000000000002E-3</v>
      </c>
      <c r="Q5948">
        <v>0</v>
      </c>
      <c r="R5948">
        <v>0.13262579999999999</v>
      </c>
      <c r="S5948">
        <v>6.4979999999999997E-4</v>
      </c>
      <c r="T5948">
        <f t="shared" si="92"/>
        <v>0.78018960000000015</v>
      </c>
    </row>
    <row r="5949" spans="1:20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3.3064700000000002E-2</v>
      </c>
      <c r="I5949">
        <v>1.3669999999999999E-4</v>
      </c>
      <c r="J5949">
        <v>0</v>
      </c>
      <c r="K5949">
        <v>6.7889999999999997E-4</v>
      </c>
      <c r="L5949">
        <v>1.78665E-2</v>
      </c>
      <c r="M5949">
        <v>1.82077E-2</v>
      </c>
      <c r="N5949">
        <v>5.02E-5</v>
      </c>
      <c r="O5949">
        <v>0.29557480000000003</v>
      </c>
      <c r="P5949">
        <v>8.0090000000000001E-4</v>
      </c>
      <c r="Q5949">
        <v>0</v>
      </c>
      <c r="R5949">
        <v>0.1233923</v>
      </c>
      <c r="S5949">
        <v>0</v>
      </c>
      <c r="T5949">
        <f t="shared" si="92"/>
        <v>0.75224120000000005</v>
      </c>
    </row>
    <row r="5950" spans="1:20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2.937E-2</v>
      </c>
      <c r="I5950">
        <v>0</v>
      </c>
      <c r="J5950">
        <v>0</v>
      </c>
      <c r="K5950">
        <v>0</v>
      </c>
      <c r="L5950">
        <v>1.43324E-2</v>
      </c>
      <c r="M5950">
        <v>1.5520900000000001E-2</v>
      </c>
      <c r="N5950">
        <v>1.0699999999999999E-5</v>
      </c>
      <c r="O5950">
        <v>0.28864659999999998</v>
      </c>
      <c r="P5950">
        <v>1.43E-5</v>
      </c>
      <c r="Q5950">
        <v>0</v>
      </c>
      <c r="R5950">
        <v>9.3870300000000004E-2</v>
      </c>
      <c r="S5950">
        <v>0</v>
      </c>
      <c r="T5950">
        <f t="shared" si="92"/>
        <v>0.69675359999999997</v>
      </c>
    </row>
    <row r="5951" spans="1:20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2.2248199999999999E-2</v>
      </c>
      <c r="I5951">
        <v>0</v>
      </c>
      <c r="J5951">
        <v>0</v>
      </c>
      <c r="K5951">
        <v>0</v>
      </c>
      <c r="L5951">
        <v>1.01253E-2</v>
      </c>
      <c r="M5951">
        <v>1.10467E-2</v>
      </c>
      <c r="N5951">
        <v>3.1000000000000001E-5</v>
      </c>
      <c r="O5951">
        <v>0.25924190000000003</v>
      </c>
      <c r="P5951">
        <v>0</v>
      </c>
      <c r="Q5951">
        <v>0</v>
      </c>
      <c r="R5951">
        <v>5.3000100000000001E-2</v>
      </c>
      <c r="S5951">
        <v>0</v>
      </c>
      <c r="T5951">
        <f t="shared" si="92"/>
        <v>0.58311500000000005</v>
      </c>
    </row>
    <row r="5952" spans="1:20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1.5459000000000001E-2</v>
      </c>
      <c r="I5952">
        <v>0</v>
      </c>
      <c r="J5952">
        <v>0</v>
      </c>
      <c r="K5952">
        <v>0</v>
      </c>
      <c r="L5952">
        <v>6.8481000000000002E-3</v>
      </c>
      <c r="M5952">
        <v>7.6591999999999997E-3</v>
      </c>
      <c r="N5952">
        <v>0</v>
      </c>
      <c r="O5952">
        <v>0.20976890000000001</v>
      </c>
      <c r="P5952">
        <v>0</v>
      </c>
      <c r="Q5952">
        <v>0</v>
      </c>
      <c r="R5952">
        <v>1.8891999999999999E-2</v>
      </c>
      <c r="S5952">
        <v>0</v>
      </c>
      <c r="T5952">
        <f t="shared" si="92"/>
        <v>0.44015320000000002</v>
      </c>
    </row>
    <row r="5953" spans="1:20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1.2802300000000001E-2</v>
      </c>
      <c r="I5953">
        <v>0</v>
      </c>
      <c r="J5953">
        <v>0</v>
      </c>
      <c r="K5953">
        <v>0</v>
      </c>
      <c r="L5953">
        <v>5.4701000000000003E-3</v>
      </c>
      <c r="M5953">
        <v>6.2835E-3</v>
      </c>
      <c r="N5953">
        <v>0</v>
      </c>
      <c r="O5953">
        <v>0.16754179999999999</v>
      </c>
      <c r="P5953">
        <v>0</v>
      </c>
      <c r="Q5953">
        <v>0</v>
      </c>
      <c r="R5953">
        <v>3.2929000000000001E-3</v>
      </c>
      <c r="S5953">
        <v>0</v>
      </c>
      <c r="T5953">
        <f t="shared" si="92"/>
        <v>0.34122099999999994</v>
      </c>
    </row>
    <row r="5954" spans="1:20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1.05627E-2</v>
      </c>
      <c r="I5954">
        <v>0</v>
      </c>
      <c r="J5954">
        <v>0</v>
      </c>
      <c r="K5954">
        <v>0</v>
      </c>
      <c r="L5954">
        <v>4.1225000000000003E-3</v>
      </c>
      <c r="M5954">
        <v>4.9084999999999997E-3</v>
      </c>
      <c r="N5954">
        <v>0</v>
      </c>
      <c r="O5954">
        <v>0.14449300000000001</v>
      </c>
      <c r="P5954">
        <v>0</v>
      </c>
      <c r="Q5954">
        <v>0</v>
      </c>
      <c r="R5954">
        <v>0</v>
      </c>
      <c r="S5954">
        <v>0</v>
      </c>
      <c r="T5954">
        <f t="shared" si="92"/>
        <v>0.29135250000000001</v>
      </c>
    </row>
    <row r="5955" spans="1:20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8.9987000000000001E-3</v>
      </c>
      <c r="I5955">
        <v>0</v>
      </c>
      <c r="J5955">
        <v>0</v>
      </c>
      <c r="K5955">
        <v>0</v>
      </c>
      <c r="L5955">
        <v>3.3108E-3</v>
      </c>
      <c r="M5955">
        <v>4.0096999999999997E-3</v>
      </c>
      <c r="N5955">
        <v>0</v>
      </c>
      <c r="O5955">
        <v>0.12625439999999999</v>
      </c>
      <c r="P5955">
        <v>0</v>
      </c>
      <c r="Q5955">
        <v>0</v>
      </c>
      <c r="R5955">
        <v>0</v>
      </c>
      <c r="S5955">
        <v>0</v>
      </c>
      <c r="T5955">
        <f t="shared" ref="T5955:T6018" si="93">SUM(B5955:S5955)</f>
        <v>0.25547310000000001</v>
      </c>
    </row>
    <row r="5956" spans="1:20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8.4563999999999993E-3</v>
      </c>
      <c r="I5956">
        <v>0</v>
      </c>
      <c r="J5956">
        <v>0</v>
      </c>
      <c r="K5956">
        <v>0</v>
      </c>
      <c r="L5956">
        <v>3.0274999999999998E-3</v>
      </c>
      <c r="M5956">
        <v>3.6914999999999999E-3</v>
      </c>
      <c r="N5956">
        <v>0</v>
      </c>
      <c r="O5956">
        <v>0.12242550000000001</v>
      </c>
      <c r="P5956">
        <v>0</v>
      </c>
      <c r="Q5956">
        <v>0</v>
      </c>
      <c r="R5956">
        <v>0</v>
      </c>
      <c r="S5956">
        <v>0</v>
      </c>
      <c r="T5956">
        <f t="shared" si="93"/>
        <v>0.24361320000000003</v>
      </c>
    </row>
    <row r="5957" spans="1:20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7.8285000000000004E-3</v>
      </c>
      <c r="I5957">
        <v>0</v>
      </c>
      <c r="J5957">
        <v>0</v>
      </c>
      <c r="K5957">
        <v>0</v>
      </c>
      <c r="L5957">
        <v>2.5528999999999999E-3</v>
      </c>
      <c r="M5957">
        <v>3.1518000000000002E-3</v>
      </c>
      <c r="N5957">
        <v>0</v>
      </c>
      <c r="O5957">
        <v>0.11334619999999999</v>
      </c>
      <c r="P5957">
        <v>0</v>
      </c>
      <c r="Q5957">
        <v>0</v>
      </c>
      <c r="R5957">
        <v>1.4120300000000001E-2</v>
      </c>
      <c r="S5957">
        <v>0</v>
      </c>
      <c r="T5957">
        <f t="shared" si="93"/>
        <v>0.23854630000000002</v>
      </c>
    </row>
    <row r="5958" spans="1:2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2.3801E-3</v>
      </c>
      <c r="M5958">
        <v>2.9572999999999999E-3</v>
      </c>
      <c r="N5958">
        <v>0</v>
      </c>
      <c r="O5958">
        <v>0</v>
      </c>
      <c r="P5958">
        <v>0</v>
      </c>
      <c r="Q5958">
        <v>0</v>
      </c>
      <c r="R5958">
        <v>2.5916100000000001E-2</v>
      </c>
      <c r="S5958">
        <v>0</v>
      </c>
      <c r="T5958">
        <f t="shared" si="93"/>
        <v>3.3449199999999998E-2</v>
      </c>
    </row>
    <row r="5959" spans="1:2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3.4307000000000001E-3</v>
      </c>
      <c r="M5959">
        <v>4.2683E-3</v>
      </c>
      <c r="N5959">
        <v>0</v>
      </c>
      <c r="O5959">
        <v>0</v>
      </c>
      <c r="P5959">
        <v>0</v>
      </c>
      <c r="Q5959">
        <v>0</v>
      </c>
      <c r="R5959">
        <v>2.9433399999999998E-2</v>
      </c>
      <c r="S5959">
        <v>0</v>
      </c>
      <c r="T5959">
        <f t="shared" si="93"/>
        <v>4.0372599999999995E-2</v>
      </c>
    </row>
    <row r="5960" spans="1:20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1.1677E-2</v>
      </c>
      <c r="I5960">
        <v>0</v>
      </c>
      <c r="J5960">
        <v>0</v>
      </c>
      <c r="K5960">
        <v>0</v>
      </c>
      <c r="L5960">
        <v>5.3870000000000003E-3</v>
      </c>
      <c r="M5960">
        <v>6.5156000000000007E-3</v>
      </c>
      <c r="N5960">
        <v>2.2934000000000001E-3</v>
      </c>
      <c r="O5960">
        <v>0.1134705</v>
      </c>
      <c r="P5960">
        <v>0</v>
      </c>
      <c r="Q5960">
        <v>0</v>
      </c>
      <c r="R5960">
        <v>2.1508900000000001E-2</v>
      </c>
      <c r="S5960">
        <v>0</v>
      </c>
      <c r="T5960">
        <f t="shared" si="93"/>
        <v>0.25547619999999999</v>
      </c>
    </row>
    <row r="5961" spans="1:20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0</v>
      </c>
      <c r="I5961">
        <v>4.6279999999999997E-4</v>
      </c>
      <c r="J5961">
        <v>0</v>
      </c>
      <c r="K5961">
        <v>6.7829999999999995E-4</v>
      </c>
      <c r="L5961">
        <v>2.7698000000000002E-3</v>
      </c>
      <c r="M5961">
        <v>3.1089999999999998E-3</v>
      </c>
      <c r="N5961">
        <v>3.8929999999999998E-4</v>
      </c>
      <c r="O5961">
        <v>8.9035400000000001E-2</v>
      </c>
      <c r="P5961">
        <v>8.8289999999999994E-4</v>
      </c>
      <c r="Q5961">
        <v>0</v>
      </c>
      <c r="R5961">
        <v>5.2325800000000013E-2</v>
      </c>
      <c r="S5961">
        <v>3.4900000000000001E-5</v>
      </c>
      <c r="T5961">
        <f t="shared" si="93"/>
        <v>0.20211309999999999</v>
      </c>
    </row>
    <row r="5962" spans="1:20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6.0750999999999999E-2</v>
      </c>
      <c r="I5962">
        <v>2.7020999999999998E-3</v>
      </c>
      <c r="J5962">
        <v>1.5487000000000001E-3</v>
      </c>
      <c r="K5962">
        <v>2.9702999999999999E-3</v>
      </c>
      <c r="L5962">
        <v>2.5205499999999999E-2</v>
      </c>
      <c r="M5962">
        <v>2.63906E-2</v>
      </c>
      <c r="N5962">
        <v>1.14E-3</v>
      </c>
      <c r="O5962">
        <v>0.1909872</v>
      </c>
      <c r="P5962">
        <v>3.3229000000000002E-3</v>
      </c>
      <c r="Q5962">
        <v>0</v>
      </c>
      <c r="R5962">
        <v>7.2327799999999998E-2</v>
      </c>
      <c r="S5962">
        <v>1.518E-3</v>
      </c>
      <c r="T5962">
        <f t="shared" si="93"/>
        <v>0.5551872000000001</v>
      </c>
    </row>
    <row r="5963" spans="1:20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6.7967399999999997E-2</v>
      </c>
      <c r="I5963">
        <v>4.3638000000000001E-3</v>
      </c>
      <c r="J5963">
        <v>4.0017000000000004E-3</v>
      </c>
      <c r="K5963">
        <v>7.4723999999999997E-3</v>
      </c>
      <c r="L5963">
        <v>2.8504700000000001E-2</v>
      </c>
      <c r="M5963">
        <v>2.97475E-2</v>
      </c>
      <c r="N5963">
        <v>5.9638999999999994E-3</v>
      </c>
      <c r="O5963">
        <v>0.21375920000000001</v>
      </c>
      <c r="P5963">
        <v>5.8103E-3</v>
      </c>
      <c r="Q5963">
        <v>0</v>
      </c>
      <c r="R5963">
        <v>8.1395700000000001E-2</v>
      </c>
      <c r="S5963">
        <v>2.6546E-3</v>
      </c>
      <c r="T5963">
        <f t="shared" si="93"/>
        <v>0.64472729999999989</v>
      </c>
    </row>
    <row r="5964" spans="1:20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4.4735200000000003E-2</v>
      </c>
      <c r="I5964">
        <v>4.3806000000000001E-3</v>
      </c>
      <c r="J5964">
        <v>5.0555000000000001E-3</v>
      </c>
      <c r="K5964">
        <v>8.6230000000000005E-3</v>
      </c>
      <c r="L5964">
        <v>1.66036E-2</v>
      </c>
      <c r="M5964">
        <v>1.8762899999999999E-2</v>
      </c>
      <c r="N5964">
        <v>5.4495000000000004E-3</v>
      </c>
      <c r="O5964">
        <v>7.9321500000000003E-2</v>
      </c>
      <c r="P5964">
        <v>6.1756000000000007E-3</v>
      </c>
      <c r="Q5964">
        <v>0</v>
      </c>
      <c r="R5964">
        <v>0.11181339999999999</v>
      </c>
      <c r="S5964">
        <v>4.0130999999999986E-3</v>
      </c>
      <c r="T5964">
        <f t="shared" si="93"/>
        <v>0.36003560000000001</v>
      </c>
    </row>
    <row r="5965" spans="1:20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5.1360999999999997E-2</v>
      </c>
      <c r="I5965">
        <v>4.2146000000000006E-3</v>
      </c>
      <c r="J5965">
        <v>5.4332E-3</v>
      </c>
      <c r="K5965">
        <v>1.10949E-2</v>
      </c>
      <c r="L5965">
        <v>1.8817799999999999E-2</v>
      </c>
      <c r="M5965">
        <v>2.0513900000000002E-2</v>
      </c>
      <c r="N5965">
        <v>3.9744000000000003E-3</v>
      </c>
      <c r="O5965">
        <v>0.1092069</v>
      </c>
      <c r="P5965">
        <v>8.3508999999999996E-3</v>
      </c>
      <c r="Q5965">
        <v>0</v>
      </c>
      <c r="R5965">
        <v>0.13566810000000001</v>
      </c>
      <c r="S5965">
        <v>5.9548000000000014E-3</v>
      </c>
      <c r="T5965">
        <f t="shared" si="93"/>
        <v>0.45808329999999997</v>
      </c>
    </row>
    <row r="5966" spans="1:20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5.5279399999999999E-2</v>
      </c>
      <c r="I5966">
        <v>4.8079000000000004E-3</v>
      </c>
      <c r="J5966">
        <v>7.0276999999999996E-3</v>
      </c>
      <c r="K5966">
        <v>1.5929100000000002E-2</v>
      </c>
      <c r="L5966">
        <v>2.0223999999999999E-2</v>
      </c>
      <c r="M5966">
        <v>2.1554500000000001E-2</v>
      </c>
      <c r="N5966">
        <v>5.8818000000000004E-3</v>
      </c>
      <c r="O5966">
        <v>0.1001615</v>
      </c>
      <c r="P5966">
        <v>9.1701999999999999E-3</v>
      </c>
      <c r="Q5966">
        <v>0</v>
      </c>
      <c r="R5966">
        <v>0.13055820000000001</v>
      </c>
      <c r="S5966">
        <v>9.9493999999999989E-3</v>
      </c>
      <c r="T5966">
        <f t="shared" si="93"/>
        <v>0.4713562</v>
      </c>
    </row>
    <row r="5967" spans="1:20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6.0357000000000001E-2</v>
      </c>
      <c r="I5967">
        <v>5.9856000000000006E-3</v>
      </c>
      <c r="J5967">
        <v>8.4550000000000007E-3</v>
      </c>
      <c r="K5967">
        <v>1.9621400000000001E-2</v>
      </c>
      <c r="L5967">
        <v>2.46731E-2</v>
      </c>
      <c r="M5967">
        <v>2.4288400000000002E-2</v>
      </c>
      <c r="N5967">
        <v>6.5236999999999986E-3</v>
      </c>
      <c r="O5967">
        <v>9.7780500000000006E-2</v>
      </c>
      <c r="P5967">
        <v>1.13232E-2</v>
      </c>
      <c r="Q5967">
        <v>0</v>
      </c>
      <c r="R5967">
        <v>0.11501989999999999</v>
      </c>
      <c r="S5967">
        <v>1.4260399999999999E-2</v>
      </c>
      <c r="T5967">
        <f t="shared" si="93"/>
        <v>0.48283900000000002</v>
      </c>
    </row>
    <row r="5968" spans="1:20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5.7904600000000001E-2</v>
      </c>
      <c r="I5968">
        <v>6.0438000000000002E-3</v>
      </c>
      <c r="J5968">
        <v>9.0337999999999998E-3</v>
      </c>
      <c r="K5968">
        <v>2.2827299999999998E-2</v>
      </c>
      <c r="L5968">
        <v>2.52111E-2</v>
      </c>
      <c r="M5968">
        <v>2.4189200000000001E-2</v>
      </c>
      <c r="N5968">
        <v>2.01747E-2</v>
      </c>
      <c r="O5968">
        <v>0.1259797</v>
      </c>
      <c r="P5968">
        <v>1.4231300000000001E-2</v>
      </c>
      <c r="Q5968">
        <v>0</v>
      </c>
      <c r="R5968">
        <v>0.1036214</v>
      </c>
      <c r="S5968">
        <v>1.8444800000000001E-2</v>
      </c>
      <c r="T5968">
        <f t="shared" si="93"/>
        <v>0.53301670000000012</v>
      </c>
    </row>
    <row r="5969" spans="1:20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9.2530899999999999E-2</v>
      </c>
      <c r="I5969">
        <v>5.5529000000000004E-3</v>
      </c>
      <c r="J5969">
        <v>9.5910000000000006E-3</v>
      </c>
      <c r="K5969">
        <v>2.0342499999999999E-2</v>
      </c>
      <c r="L5969">
        <v>4.2977500000000002E-2</v>
      </c>
      <c r="M5969">
        <v>4.1631399999999999E-2</v>
      </c>
      <c r="N5969">
        <v>2.2494900000000002E-2</v>
      </c>
      <c r="O5969">
        <v>0.27273530000000001</v>
      </c>
      <c r="P5969">
        <v>1.6103800000000001E-2</v>
      </c>
      <c r="Q5969">
        <v>0</v>
      </c>
      <c r="R5969">
        <v>0.1103089</v>
      </c>
      <c r="S5969">
        <v>1.65778E-2</v>
      </c>
      <c r="T5969">
        <f t="shared" si="93"/>
        <v>0.92237940000000007</v>
      </c>
    </row>
    <row r="5970" spans="1:20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4.7876299999999997E-2</v>
      </c>
      <c r="I5970">
        <v>3.4160000000000002E-3</v>
      </c>
      <c r="J5970">
        <v>4.9671000000000003E-3</v>
      </c>
      <c r="K5970">
        <v>2.0271999999999998E-2</v>
      </c>
      <c r="L5970">
        <v>3.1586299999999998E-2</v>
      </c>
      <c r="M5970">
        <v>2.9392999999999999E-2</v>
      </c>
      <c r="N5970">
        <v>1.58757E-2</v>
      </c>
      <c r="O5970">
        <v>0.29029139999999998</v>
      </c>
      <c r="P5970">
        <v>1.2855500000000001E-2</v>
      </c>
      <c r="Q5970">
        <v>0</v>
      </c>
      <c r="R5970">
        <v>0.1257316</v>
      </c>
      <c r="S5970">
        <v>1.09455E-2</v>
      </c>
      <c r="T5970">
        <f t="shared" si="93"/>
        <v>0.86173920000000015</v>
      </c>
    </row>
    <row r="5971" spans="1:20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2.8357999999999999E-3</v>
      </c>
      <c r="I5971">
        <v>1.0969E-3</v>
      </c>
      <c r="J5971">
        <v>4.685E-4</v>
      </c>
      <c r="K5971">
        <v>1.5507399999999999E-2</v>
      </c>
      <c r="L5971">
        <v>6.1466000000000003E-3</v>
      </c>
      <c r="M5971">
        <v>5.7313999999999993E-3</v>
      </c>
      <c r="N5971">
        <v>9.6404999999999998E-3</v>
      </c>
      <c r="O5971">
        <v>0.1435592</v>
      </c>
      <c r="P5971">
        <v>9.6775000000000003E-3</v>
      </c>
      <c r="Q5971">
        <v>0</v>
      </c>
      <c r="R5971">
        <v>0.13573569999999999</v>
      </c>
      <c r="S5971">
        <v>4.4701000000000003E-3</v>
      </c>
      <c r="T5971">
        <f t="shared" si="93"/>
        <v>0.43264350000000001</v>
      </c>
    </row>
    <row r="5972" spans="1:20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3.1473599999999997E-2</v>
      </c>
      <c r="I5972">
        <v>1.1340000000000001E-4</v>
      </c>
      <c r="J5972">
        <v>0</v>
      </c>
      <c r="K5972">
        <v>6.1213000000000014E-3</v>
      </c>
      <c r="L5972">
        <v>1.91676E-2</v>
      </c>
      <c r="M5972">
        <v>1.8945500000000001E-2</v>
      </c>
      <c r="N5972">
        <v>1.1850400000000001E-2</v>
      </c>
      <c r="O5972">
        <v>0.27594010000000002</v>
      </c>
      <c r="P5972">
        <v>7.8051000000000006E-3</v>
      </c>
      <c r="Q5972">
        <v>0</v>
      </c>
      <c r="R5972">
        <v>0.12779099999999999</v>
      </c>
      <c r="S5972">
        <v>1.629E-4</v>
      </c>
      <c r="T5972">
        <f t="shared" si="93"/>
        <v>0.74790479999999993</v>
      </c>
    </row>
    <row r="5973" spans="1:20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3.2212600000000001E-2</v>
      </c>
      <c r="I5973">
        <v>0</v>
      </c>
      <c r="J5973">
        <v>0</v>
      </c>
      <c r="K5973">
        <v>9.1549999999999997E-4</v>
      </c>
      <c r="L5973">
        <v>1.8050699999999999E-2</v>
      </c>
      <c r="M5973">
        <v>1.8502999999999999E-2</v>
      </c>
      <c r="N5973">
        <v>0</v>
      </c>
      <c r="O5973">
        <v>0.2878058</v>
      </c>
      <c r="P5973">
        <v>1.1914E-3</v>
      </c>
      <c r="Q5973">
        <v>0</v>
      </c>
      <c r="R5973">
        <v>0.1213827</v>
      </c>
      <c r="S5973">
        <v>0</v>
      </c>
      <c r="T5973">
        <f t="shared" si="93"/>
        <v>0.73993489999999984</v>
      </c>
    </row>
    <row r="5974" spans="1:20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3.1106399999999999E-2</v>
      </c>
      <c r="I5974">
        <v>0</v>
      </c>
      <c r="J5974">
        <v>0</v>
      </c>
      <c r="K5974">
        <v>0</v>
      </c>
      <c r="L5974">
        <v>1.55776E-2</v>
      </c>
      <c r="M5974">
        <v>1.6509300000000001E-2</v>
      </c>
      <c r="N5974">
        <v>0</v>
      </c>
      <c r="O5974">
        <v>0.29033629999999999</v>
      </c>
      <c r="P5974">
        <v>0</v>
      </c>
      <c r="Q5974">
        <v>0</v>
      </c>
      <c r="R5974">
        <v>9.6193699999999993E-2</v>
      </c>
      <c r="S5974">
        <v>0</v>
      </c>
      <c r="T5974">
        <f t="shared" si="93"/>
        <v>0.71065699999999987</v>
      </c>
    </row>
    <row r="5975" spans="1:20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2.4106499999999999E-2</v>
      </c>
      <c r="I5975">
        <v>0</v>
      </c>
      <c r="J5975">
        <v>0</v>
      </c>
      <c r="K5975">
        <v>0</v>
      </c>
      <c r="L5975">
        <v>1.1216E-2</v>
      </c>
      <c r="M5975">
        <v>1.2058899999999999E-2</v>
      </c>
      <c r="N5975">
        <v>8.599999999999999E-6</v>
      </c>
      <c r="O5975">
        <v>0.26128220000000002</v>
      </c>
      <c r="P5975">
        <v>0</v>
      </c>
      <c r="Q5975">
        <v>0</v>
      </c>
      <c r="R5975">
        <v>5.7799900000000001E-2</v>
      </c>
      <c r="S5975">
        <v>0</v>
      </c>
      <c r="T5975">
        <f t="shared" si="93"/>
        <v>0.59880860000000002</v>
      </c>
    </row>
    <row r="5976" spans="1:20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1.6498700000000002E-2</v>
      </c>
      <c r="I5976">
        <v>0</v>
      </c>
      <c r="J5976">
        <v>0</v>
      </c>
      <c r="K5976">
        <v>0</v>
      </c>
      <c r="L5976">
        <v>7.9660000000000009E-3</v>
      </c>
      <c r="M5976">
        <v>8.7840999999999995E-3</v>
      </c>
      <c r="N5976">
        <v>0</v>
      </c>
      <c r="O5976">
        <v>0.2120223</v>
      </c>
      <c r="P5976">
        <v>0</v>
      </c>
      <c r="Q5976">
        <v>0</v>
      </c>
      <c r="R5976">
        <v>2.1936299999999999E-2</v>
      </c>
      <c r="S5976">
        <v>0</v>
      </c>
      <c r="T5976">
        <f t="shared" si="93"/>
        <v>0.4527815</v>
      </c>
    </row>
    <row r="5977" spans="1:20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1.3299500000000001E-2</v>
      </c>
      <c r="I5977">
        <v>0</v>
      </c>
      <c r="J5977">
        <v>0</v>
      </c>
      <c r="K5977">
        <v>0</v>
      </c>
      <c r="L5977">
        <v>6.1260000000000004E-3</v>
      </c>
      <c r="M5977">
        <v>7.0561999999999986E-3</v>
      </c>
      <c r="N5977">
        <v>0</v>
      </c>
      <c r="O5977">
        <v>0.16866390000000001</v>
      </c>
      <c r="P5977">
        <v>0</v>
      </c>
      <c r="Q5977">
        <v>0</v>
      </c>
      <c r="R5977">
        <v>3.6495E-3</v>
      </c>
      <c r="S5977">
        <v>0</v>
      </c>
      <c r="T5977">
        <f t="shared" si="93"/>
        <v>0.34590719999999997</v>
      </c>
    </row>
    <row r="5978" spans="1:20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1.2213699999999999E-2</v>
      </c>
      <c r="I5978">
        <v>0</v>
      </c>
      <c r="J5978">
        <v>0</v>
      </c>
      <c r="K5978">
        <v>0</v>
      </c>
      <c r="L5978">
        <v>5.4496000000000006E-3</v>
      </c>
      <c r="M5978">
        <v>6.3978999999999998E-3</v>
      </c>
      <c r="N5978">
        <v>0</v>
      </c>
      <c r="O5978">
        <v>0.15565960000000001</v>
      </c>
      <c r="P5978">
        <v>0</v>
      </c>
      <c r="Q5978">
        <v>0</v>
      </c>
      <c r="R5978">
        <v>0</v>
      </c>
      <c r="S5978">
        <v>0</v>
      </c>
      <c r="T5978">
        <f t="shared" si="93"/>
        <v>0.31539210000000001</v>
      </c>
    </row>
    <row r="5979" spans="1:20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1.0177200000000001E-2</v>
      </c>
      <c r="I5979">
        <v>0</v>
      </c>
      <c r="J5979">
        <v>0</v>
      </c>
      <c r="K5979">
        <v>0</v>
      </c>
      <c r="L5979">
        <v>4.3036999999999997E-3</v>
      </c>
      <c r="M5979">
        <v>5.2326999999999999E-3</v>
      </c>
      <c r="N5979">
        <v>0</v>
      </c>
      <c r="O5979">
        <v>0.13818050000000001</v>
      </c>
      <c r="P5979">
        <v>0</v>
      </c>
      <c r="Q5979">
        <v>0</v>
      </c>
      <c r="R5979">
        <v>0</v>
      </c>
      <c r="S5979">
        <v>0</v>
      </c>
      <c r="T5979">
        <f t="shared" si="93"/>
        <v>0.27763530000000003</v>
      </c>
    </row>
    <row r="5980" spans="1:20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8.4152000000000012E-3</v>
      </c>
      <c r="I5980">
        <v>0</v>
      </c>
      <c r="J5980">
        <v>0</v>
      </c>
      <c r="K5980">
        <v>0</v>
      </c>
      <c r="L5980">
        <v>3.1905000000000002E-3</v>
      </c>
      <c r="M5980">
        <v>4.0274999999999998E-3</v>
      </c>
      <c r="N5980">
        <v>0</v>
      </c>
      <c r="O5980">
        <v>0.1239267</v>
      </c>
      <c r="P5980">
        <v>0</v>
      </c>
      <c r="Q5980">
        <v>0</v>
      </c>
      <c r="R5980">
        <v>0</v>
      </c>
      <c r="S5980">
        <v>0</v>
      </c>
      <c r="T5980">
        <f t="shared" si="93"/>
        <v>0.2463677</v>
      </c>
    </row>
    <row r="5981" spans="1:20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7.9141000000000003E-3</v>
      </c>
      <c r="I5981">
        <v>0</v>
      </c>
      <c r="J5981">
        <v>0</v>
      </c>
      <c r="K5981">
        <v>0</v>
      </c>
      <c r="L5981">
        <v>2.9325000000000002E-3</v>
      </c>
      <c r="M5981">
        <v>3.7100000000000002E-3</v>
      </c>
      <c r="N5981">
        <v>0</v>
      </c>
      <c r="O5981">
        <v>0.1177971</v>
      </c>
      <c r="P5981">
        <v>0</v>
      </c>
      <c r="Q5981">
        <v>0</v>
      </c>
      <c r="R5981">
        <v>1.4220699999999999E-2</v>
      </c>
      <c r="S5981">
        <v>0</v>
      </c>
      <c r="T5981">
        <f t="shared" si="93"/>
        <v>0.2482287</v>
      </c>
    </row>
    <row r="5982" spans="1:2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2.5105000000000001E-3</v>
      </c>
      <c r="M5982">
        <v>3.1995999999999999E-3</v>
      </c>
      <c r="N5982">
        <v>0</v>
      </c>
      <c r="O5982">
        <v>0</v>
      </c>
      <c r="P5982">
        <v>0</v>
      </c>
      <c r="Q5982">
        <v>0</v>
      </c>
      <c r="R5982">
        <v>2.6036299999999998E-2</v>
      </c>
      <c r="S5982">
        <v>0</v>
      </c>
      <c r="T5982">
        <f t="shared" si="93"/>
        <v>3.4192799999999995E-2</v>
      </c>
    </row>
    <row r="5983" spans="1:2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4.0153999999999997E-3</v>
      </c>
      <c r="M5983">
        <v>5.1313000000000001E-3</v>
      </c>
      <c r="N5983">
        <v>0</v>
      </c>
      <c r="O5983">
        <v>0</v>
      </c>
      <c r="P5983">
        <v>0</v>
      </c>
      <c r="Q5983">
        <v>0</v>
      </c>
      <c r="R5983">
        <v>3.125E-2</v>
      </c>
      <c r="S5983">
        <v>0</v>
      </c>
      <c r="T5983">
        <f t="shared" si="93"/>
        <v>4.4430499999999998E-2</v>
      </c>
    </row>
    <row r="5984" spans="1:20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1.4223400000000001E-2</v>
      </c>
      <c r="I5984">
        <v>0</v>
      </c>
      <c r="J5984">
        <v>0</v>
      </c>
      <c r="K5984">
        <v>0</v>
      </c>
      <c r="L5984">
        <v>7.5491000000000004E-3</v>
      </c>
      <c r="M5984">
        <v>8.5706000000000011E-3</v>
      </c>
      <c r="N5984">
        <v>3.6147000000000002E-3</v>
      </c>
      <c r="O5984">
        <v>0.12659509999999999</v>
      </c>
      <c r="P5984">
        <v>0</v>
      </c>
      <c r="Q5984">
        <v>0</v>
      </c>
      <c r="R5984">
        <v>3.2263399999999998E-2</v>
      </c>
      <c r="S5984">
        <v>0</v>
      </c>
      <c r="T5984">
        <f t="shared" si="93"/>
        <v>0.30094749999999998</v>
      </c>
    </row>
    <row r="5985" spans="1:20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2.6870000000000003E-4</v>
      </c>
      <c r="I5985">
        <v>1.1322999999999999E-3</v>
      </c>
      <c r="J5985">
        <v>0</v>
      </c>
      <c r="K5985">
        <v>1.214E-3</v>
      </c>
      <c r="L5985">
        <v>4.8630000000000001E-3</v>
      </c>
      <c r="M5985">
        <v>4.7263000000000001E-3</v>
      </c>
      <c r="N5985">
        <v>4.6940000000000003E-4</v>
      </c>
      <c r="O5985">
        <v>9.96813E-2</v>
      </c>
      <c r="P5985">
        <v>1.5920000000000001E-3</v>
      </c>
      <c r="Q5985">
        <v>0</v>
      </c>
      <c r="R5985">
        <v>6.6835500000000006E-2</v>
      </c>
      <c r="S5985">
        <v>4.5859999999999998E-4</v>
      </c>
      <c r="T5985">
        <f t="shared" si="93"/>
        <v>0.24395530000000001</v>
      </c>
    </row>
    <row r="5986" spans="1:20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7.2721100000000011E-2</v>
      </c>
      <c r="I5986">
        <v>3.5354000000000002E-3</v>
      </c>
      <c r="J5986">
        <v>4.2796000000000006E-3</v>
      </c>
      <c r="K5986">
        <v>4.5672999999999998E-3</v>
      </c>
      <c r="L5986">
        <v>3.2706699999999998E-2</v>
      </c>
      <c r="M5986">
        <v>3.3528500000000003E-2</v>
      </c>
      <c r="N5986">
        <v>4.8828999999999999E-3</v>
      </c>
      <c r="O5986">
        <v>0.2163147</v>
      </c>
      <c r="P5986">
        <v>4.4936000000000004E-3</v>
      </c>
      <c r="Q5986">
        <v>0</v>
      </c>
      <c r="R5986">
        <v>8.5136000000000003E-2</v>
      </c>
      <c r="S5986">
        <v>3.055E-3</v>
      </c>
      <c r="T5986">
        <f t="shared" si="93"/>
        <v>0.65900480000000006</v>
      </c>
    </row>
    <row r="5987" spans="1:20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7.7687800000000001E-2</v>
      </c>
      <c r="I5987">
        <v>5.3400000000000001E-3</v>
      </c>
      <c r="J5987">
        <v>7.2564999999999999E-3</v>
      </c>
      <c r="K5987">
        <v>9.5767999999999999E-3</v>
      </c>
      <c r="L5987">
        <v>3.35651E-2</v>
      </c>
      <c r="M5987">
        <v>3.2599900000000001E-2</v>
      </c>
      <c r="N5987">
        <v>1.0152599999999999E-2</v>
      </c>
      <c r="O5987">
        <v>0.2442502</v>
      </c>
      <c r="P5987">
        <v>7.1621999999999996E-3</v>
      </c>
      <c r="Q5987">
        <v>0</v>
      </c>
      <c r="R5987">
        <v>9.1655899999999998E-2</v>
      </c>
      <c r="S5987">
        <v>4.2662999999999998E-3</v>
      </c>
      <c r="T5987">
        <f t="shared" si="93"/>
        <v>0.74351699999999998</v>
      </c>
    </row>
    <row r="5988" spans="1:20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5.67E-2</v>
      </c>
      <c r="I5988">
        <v>5.7923000000000002E-3</v>
      </c>
      <c r="J5988">
        <v>1.1370399999999999E-2</v>
      </c>
      <c r="K5988">
        <v>1.27913E-2</v>
      </c>
      <c r="L5988">
        <v>2.0459399999999999E-2</v>
      </c>
      <c r="M5988">
        <v>2.36829E-2</v>
      </c>
      <c r="N5988">
        <v>1.10361E-2</v>
      </c>
      <c r="O5988">
        <v>0.11252</v>
      </c>
      <c r="P5988">
        <v>9.9351000000000005E-3</v>
      </c>
      <c r="Q5988">
        <v>0</v>
      </c>
      <c r="R5988">
        <v>0.1193969</v>
      </c>
      <c r="S5988">
        <v>6.7824000000000001E-3</v>
      </c>
      <c r="T5988">
        <f t="shared" si="93"/>
        <v>0.48377279999999995</v>
      </c>
    </row>
    <row r="5989" spans="1:20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6.3644000000000006E-2</v>
      </c>
      <c r="I5989">
        <v>5.4856999999999996E-3</v>
      </c>
      <c r="J5989">
        <v>1.10066E-2</v>
      </c>
      <c r="K5989">
        <v>1.5945999999999998E-2</v>
      </c>
      <c r="L5989">
        <v>2.2634999999999999E-2</v>
      </c>
      <c r="M5989">
        <v>2.5104600000000001E-2</v>
      </c>
      <c r="N5989">
        <v>1.02316E-2</v>
      </c>
      <c r="O5989">
        <v>0.13158130000000001</v>
      </c>
      <c r="P5989">
        <v>1.17126E-2</v>
      </c>
      <c r="Q5989">
        <v>0</v>
      </c>
      <c r="R5989">
        <v>0.1404878</v>
      </c>
      <c r="S5989">
        <v>9.9419999999999994E-3</v>
      </c>
      <c r="T5989">
        <f t="shared" si="93"/>
        <v>0.56374639999999998</v>
      </c>
    </row>
    <row r="5990" spans="1:20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7.0901000000000006E-2</v>
      </c>
      <c r="I5990">
        <v>7.0252999999999999E-3</v>
      </c>
      <c r="J5990">
        <v>1.3857100000000001E-2</v>
      </c>
      <c r="K5990">
        <v>2.73371E-2</v>
      </c>
      <c r="L5990">
        <v>2.8947899999999999E-2</v>
      </c>
      <c r="M5990">
        <v>2.99519E-2</v>
      </c>
      <c r="N5990">
        <v>1.3171499999999999E-2</v>
      </c>
      <c r="O5990">
        <v>0.1263666</v>
      </c>
      <c r="P5990">
        <v>1.28488E-2</v>
      </c>
      <c r="Q5990">
        <v>0</v>
      </c>
      <c r="R5990">
        <v>0.13983139999999999</v>
      </c>
      <c r="S5990">
        <v>1.6948100000000001E-2</v>
      </c>
      <c r="T5990">
        <f t="shared" si="93"/>
        <v>0.62253230000000004</v>
      </c>
    </row>
    <row r="5991" spans="1:20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7.42781E-2</v>
      </c>
      <c r="I5991">
        <v>7.5301999999999999E-3</v>
      </c>
      <c r="J5991">
        <v>1.3243100000000001E-2</v>
      </c>
      <c r="K5991">
        <v>3.0735999999999999E-2</v>
      </c>
      <c r="L5991">
        <v>3.2265000000000002E-2</v>
      </c>
      <c r="M5991">
        <v>3.1105899999999999E-2</v>
      </c>
      <c r="N5991">
        <v>2.40211E-2</v>
      </c>
      <c r="O5991">
        <v>0.13220989999999999</v>
      </c>
      <c r="P5991">
        <v>1.4867099999999999E-2</v>
      </c>
      <c r="Q5991">
        <v>0</v>
      </c>
      <c r="R5991">
        <v>0.12299549999999999</v>
      </c>
      <c r="S5991">
        <v>2.11293E-2</v>
      </c>
      <c r="T5991">
        <f t="shared" si="93"/>
        <v>0.63505390000000006</v>
      </c>
    </row>
    <row r="5992" spans="1:20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7.7925700000000001E-2</v>
      </c>
      <c r="I5992">
        <v>8.157300000000001E-3</v>
      </c>
      <c r="J5992">
        <v>1.5438E-2</v>
      </c>
      <c r="K5992">
        <v>3.16858E-2</v>
      </c>
      <c r="L5992">
        <v>3.3866199999999999E-2</v>
      </c>
      <c r="M5992">
        <v>3.1242599999999999E-2</v>
      </c>
      <c r="N5992">
        <v>2.7133500000000001E-2</v>
      </c>
      <c r="O5992">
        <v>0.1626071</v>
      </c>
      <c r="P5992">
        <v>1.8619699999999999E-2</v>
      </c>
      <c r="Q5992">
        <v>0</v>
      </c>
      <c r="R5992">
        <v>0.1147041</v>
      </c>
      <c r="S5992">
        <v>2.4840999999999998E-2</v>
      </c>
      <c r="T5992">
        <f t="shared" si="93"/>
        <v>0.69070390000000004</v>
      </c>
    </row>
    <row r="5993" spans="1:20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0.118102</v>
      </c>
      <c r="I5993">
        <v>8.1262999999999995E-3</v>
      </c>
      <c r="J5993">
        <v>1.80045E-2</v>
      </c>
      <c r="K5993">
        <v>2.8371E-2</v>
      </c>
      <c r="L5993">
        <v>5.47184E-2</v>
      </c>
      <c r="M5993">
        <v>5.1594800000000003E-2</v>
      </c>
      <c r="N5993">
        <v>2.9655600000000001E-2</v>
      </c>
      <c r="O5993">
        <v>0.33979029999999999</v>
      </c>
      <c r="P5993">
        <v>2.1461399999999999E-2</v>
      </c>
      <c r="Q5993">
        <v>0</v>
      </c>
      <c r="R5993">
        <v>0.1247413</v>
      </c>
      <c r="S5993">
        <v>2.3440300000000001E-2</v>
      </c>
      <c r="T5993">
        <f t="shared" si="93"/>
        <v>1.157991</v>
      </c>
    </row>
    <row r="5994" spans="1:20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8.137910000000001E-2</v>
      </c>
      <c r="I5994">
        <v>6.2853000000000006E-3</v>
      </c>
      <c r="J5994">
        <v>1.5617900000000001E-2</v>
      </c>
      <c r="K5994">
        <v>2.92527E-2</v>
      </c>
      <c r="L5994">
        <v>4.3368400000000001E-2</v>
      </c>
      <c r="M5994">
        <v>3.8873900000000003E-2</v>
      </c>
      <c r="N5994">
        <v>2.98783E-2</v>
      </c>
      <c r="O5994">
        <v>0.37287589999999998</v>
      </c>
      <c r="P5994">
        <v>1.9006700000000001E-2</v>
      </c>
      <c r="Q5994">
        <v>0</v>
      </c>
      <c r="R5994">
        <v>0.14448620000000001</v>
      </c>
      <c r="S5994">
        <v>1.9113600000000001E-2</v>
      </c>
      <c r="T5994">
        <f t="shared" si="93"/>
        <v>1.1489823000000001</v>
      </c>
    </row>
    <row r="5995" spans="1:20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1.9997000000000001E-2</v>
      </c>
      <c r="I5995">
        <v>3.7724999999999998E-3</v>
      </c>
      <c r="J5995">
        <v>1.1306099999999999E-2</v>
      </c>
      <c r="K5995">
        <v>2.1766600000000001E-2</v>
      </c>
      <c r="L5995">
        <v>1.4397699999999999E-2</v>
      </c>
      <c r="M5995">
        <v>1.24937E-2</v>
      </c>
      <c r="N5995">
        <v>2.3341799999999999E-2</v>
      </c>
      <c r="O5995">
        <v>0.1949014</v>
      </c>
      <c r="P5995">
        <v>1.5595299999999999E-2</v>
      </c>
      <c r="Q5995">
        <v>0</v>
      </c>
      <c r="R5995">
        <v>0.15393119999999999</v>
      </c>
      <c r="S5995">
        <v>1.2929100000000001E-2</v>
      </c>
      <c r="T5995">
        <f t="shared" si="93"/>
        <v>0.6287102</v>
      </c>
    </row>
    <row r="5996" spans="1:20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4.6322500000000003E-2</v>
      </c>
      <c r="I5996">
        <v>8.386E-4</v>
      </c>
      <c r="J5996">
        <v>1.5371E-3</v>
      </c>
      <c r="K5996">
        <v>1.16233E-2</v>
      </c>
      <c r="L5996">
        <v>2.4424899999999999E-2</v>
      </c>
      <c r="M5996">
        <v>2.3827000000000001E-2</v>
      </c>
      <c r="N5996">
        <v>1.1846600000000001E-2</v>
      </c>
      <c r="O5996">
        <v>0.31935029999999998</v>
      </c>
      <c r="P5996">
        <v>1.0608299999999999E-2</v>
      </c>
      <c r="Q5996">
        <v>0</v>
      </c>
      <c r="R5996">
        <v>0.13799829999999999</v>
      </c>
      <c r="S5996">
        <v>1.8004E-3</v>
      </c>
      <c r="T5996">
        <f t="shared" si="93"/>
        <v>0.87800220000000007</v>
      </c>
    </row>
    <row r="5997" spans="1:20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4.2866899999999999E-2</v>
      </c>
      <c r="I5997">
        <v>2.087E-4</v>
      </c>
      <c r="J5997">
        <v>0</v>
      </c>
      <c r="K5997">
        <v>2.5514999999999999E-3</v>
      </c>
      <c r="L5997">
        <v>2.2845600000000001E-2</v>
      </c>
      <c r="M5997">
        <v>2.30992E-2</v>
      </c>
      <c r="N5997">
        <v>1.5380000000000001E-3</v>
      </c>
      <c r="O5997">
        <v>0.32354620000000001</v>
      </c>
      <c r="P5997">
        <v>2.5920000000000001E-3</v>
      </c>
      <c r="Q5997">
        <v>0</v>
      </c>
      <c r="R5997">
        <v>0.1295519</v>
      </c>
      <c r="S5997">
        <v>1.2740000000000001E-4</v>
      </c>
      <c r="T5997">
        <f t="shared" si="93"/>
        <v>0.84009789999999995</v>
      </c>
    </row>
    <row r="5998" spans="1:20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3.8251100000000003E-2</v>
      </c>
      <c r="I5998">
        <v>0</v>
      </c>
      <c r="J5998">
        <v>0</v>
      </c>
      <c r="K5998">
        <v>0</v>
      </c>
      <c r="L5998">
        <v>1.88165E-2</v>
      </c>
      <c r="M5998">
        <v>1.9660500000000001E-2</v>
      </c>
      <c r="N5998">
        <v>9.5209999999999999E-4</v>
      </c>
      <c r="O5998">
        <v>0.3141524</v>
      </c>
      <c r="P5998">
        <v>3.4E-5</v>
      </c>
      <c r="Q5998">
        <v>0</v>
      </c>
      <c r="R5998">
        <v>0.1024846</v>
      </c>
      <c r="S5998">
        <v>0</v>
      </c>
      <c r="T5998">
        <f t="shared" si="93"/>
        <v>0.77719270000000007</v>
      </c>
    </row>
    <row r="5999" spans="1:20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2.9389599999999998E-2</v>
      </c>
      <c r="I5999">
        <v>0</v>
      </c>
      <c r="J5999">
        <v>0</v>
      </c>
      <c r="K5999">
        <v>0</v>
      </c>
      <c r="L5999">
        <v>1.34612E-2</v>
      </c>
      <c r="M5999">
        <v>1.4246699999999999E-2</v>
      </c>
      <c r="N5999">
        <v>5.5360000000000001E-4</v>
      </c>
      <c r="O5999">
        <v>0.28168759999999998</v>
      </c>
      <c r="P5999">
        <v>0</v>
      </c>
      <c r="Q5999">
        <v>0</v>
      </c>
      <c r="R5999">
        <v>6.6132800000000005E-2</v>
      </c>
      <c r="S5999">
        <v>0</v>
      </c>
      <c r="T5999">
        <f t="shared" si="93"/>
        <v>0.65650620000000004</v>
      </c>
    </row>
    <row r="6000" spans="1:20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2.16399E-2</v>
      </c>
      <c r="I6000">
        <v>0</v>
      </c>
      <c r="J6000">
        <v>0</v>
      </c>
      <c r="K6000">
        <v>0</v>
      </c>
      <c r="L6000">
        <v>9.8855999999999996E-3</v>
      </c>
      <c r="M6000">
        <v>1.0678999999999999E-2</v>
      </c>
      <c r="N6000">
        <v>5.8359999999999998E-4</v>
      </c>
      <c r="O6000">
        <v>0.2315874</v>
      </c>
      <c r="P6000">
        <v>0</v>
      </c>
      <c r="Q6000">
        <v>0</v>
      </c>
      <c r="R6000">
        <v>3.1018899999999999E-2</v>
      </c>
      <c r="S6000">
        <v>0</v>
      </c>
      <c r="T6000">
        <f t="shared" si="93"/>
        <v>0.50868209999999991</v>
      </c>
    </row>
    <row r="6001" spans="1:20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1.8508799999999999E-2</v>
      </c>
      <c r="I6001">
        <v>0</v>
      </c>
      <c r="J6001">
        <v>0</v>
      </c>
      <c r="K6001">
        <v>0</v>
      </c>
      <c r="L6001">
        <v>8.2343999999999994E-3</v>
      </c>
      <c r="M6001">
        <v>9.0986000000000001E-3</v>
      </c>
      <c r="N6001">
        <v>4.3169999999999998E-4</v>
      </c>
      <c r="O6001">
        <v>0.1897074</v>
      </c>
      <c r="P6001">
        <v>0</v>
      </c>
      <c r="Q6001">
        <v>0</v>
      </c>
      <c r="R6001">
        <v>4.8939999999999999E-3</v>
      </c>
      <c r="S6001">
        <v>0</v>
      </c>
      <c r="T6001">
        <f t="shared" si="93"/>
        <v>0.39686389999999999</v>
      </c>
    </row>
    <row r="6002" spans="1:20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1.5863499999999999E-2</v>
      </c>
      <c r="I6002">
        <v>0</v>
      </c>
      <c r="J6002">
        <v>0</v>
      </c>
      <c r="K6002">
        <v>0</v>
      </c>
      <c r="L6002">
        <v>6.7275E-3</v>
      </c>
      <c r="M6002">
        <v>7.6565000000000001E-3</v>
      </c>
      <c r="N6002">
        <v>2.5389999999999999E-4</v>
      </c>
      <c r="O6002">
        <v>0.1677884</v>
      </c>
      <c r="P6002">
        <v>0</v>
      </c>
      <c r="Q6002">
        <v>0</v>
      </c>
      <c r="R6002">
        <v>0</v>
      </c>
      <c r="S6002">
        <v>0</v>
      </c>
      <c r="T6002">
        <f t="shared" si="93"/>
        <v>0.347161</v>
      </c>
    </row>
    <row r="6003" spans="1:20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1.2542899999999999E-2</v>
      </c>
      <c r="I6003">
        <v>0</v>
      </c>
      <c r="J6003">
        <v>0</v>
      </c>
      <c r="K6003">
        <v>0</v>
      </c>
      <c r="L6003">
        <v>4.9280000000000001E-3</v>
      </c>
      <c r="M6003">
        <v>5.8828000000000014E-3</v>
      </c>
      <c r="N6003">
        <v>2.34E-5</v>
      </c>
      <c r="O6003">
        <v>0.1444984</v>
      </c>
      <c r="P6003">
        <v>0</v>
      </c>
      <c r="Q6003">
        <v>0</v>
      </c>
      <c r="R6003">
        <v>0</v>
      </c>
      <c r="S6003">
        <v>0</v>
      </c>
      <c r="T6003">
        <f t="shared" si="93"/>
        <v>0.29696820000000002</v>
      </c>
    </row>
    <row r="6004" spans="1:20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1.1502E-2</v>
      </c>
      <c r="I6004">
        <v>0</v>
      </c>
      <c r="J6004">
        <v>0</v>
      </c>
      <c r="K6004">
        <v>0</v>
      </c>
      <c r="L6004">
        <v>4.4116000000000008E-3</v>
      </c>
      <c r="M6004">
        <v>5.3743999999999997E-3</v>
      </c>
      <c r="N6004">
        <v>2.0800000000000001E-5</v>
      </c>
      <c r="O6004">
        <v>0.1392756</v>
      </c>
      <c r="P6004">
        <v>0</v>
      </c>
      <c r="Q6004">
        <v>0</v>
      </c>
      <c r="R6004">
        <v>0</v>
      </c>
      <c r="S6004">
        <v>0</v>
      </c>
      <c r="T6004">
        <f t="shared" si="93"/>
        <v>0.28169420000000001</v>
      </c>
    </row>
    <row r="6005" spans="1:20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1.04346E-2</v>
      </c>
      <c r="I6005">
        <v>0</v>
      </c>
      <c r="J6005">
        <v>0</v>
      </c>
      <c r="K6005">
        <v>0</v>
      </c>
      <c r="L6005">
        <v>3.8717999999999999E-3</v>
      </c>
      <c r="M6005">
        <v>4.7827E-3</v>
      </c>
      <c r="N6005">
        <v>0</v>
      </c>
      <c r="O6005">
        <v>0.13170409999999999</v>
      </c>
      <c r="P6005">
        <v>0</v>
      </c>
      <c r="Q6005">
        <v>0</v>
      </c>
      <c r="R6005">
        <v>1.7119800000000001E-2</v>
      </c>
      <c r="S6005">
        <v>0</v>
      </c>
      <c r="T6005">
        <f t="shared" si="93"/>
        <v>0.28237080000000003</v>
      </c>
    </row>
    <row r="6006" spans="1:2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3.6034999999999999E-3</v>
      </c>
      <c r="M6006">
        <v>4.4834999999999996E-3</v>
      </c>
      <c r="N6006">
        <v>0</v>
      </c>
      <c r="O6006">
        <v>0</v>
      </c>
      <c r="P6006">
        <v>0</v>
      </c>
      <c r="Q6006">
        <v>0</v>
      </c>
      <c r="R6006">
        <v>3.1846399999999997E-2</v>
      </c>
      <c r="S6006">
        <v>0</v>
      </c>
      <c r="T6006">
        <f t="shared" si="93"/>
        <v>4.3558399999999997E-2</v>
      </c>
    </row>
    <row r="6007" spans="1:2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5.8003999999999998E-3</v>
      </c>
      <c r="M6007">
        <v>7.0546000000000003E-3</v>
      </c>
      <c r="N6007">
        <v>0</v>
      </c>
      <c r="O6007">
        <v>0</v>
      </c>
      <c r="P6007">
        <v>0</v>
      </c>
      <c r="Q6007">
        <v>0</v>
      </c>
      <c r="R6007">
        <v>3.7681899999999997E-2</v>
      </c>
      <c r="S6007">
        <v>0</v>
      </c>
      <c r="T6007">
        <f t="shared" si="93"/>
        <v>5.6363299999999998E-2</v>
      </c>
    </row>
    <row r="6008" spans="1:20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1.62956E-2</v>
      </c>
      <c r="I6008">
        <v>0</v>
      </c>
      <c r="J6008">
        <v>0</v>
      </c>
      <c r="K6008">
        <v>0</v>
      </c>
      <c r="L6008">
        <v>7.8417999999999995E-3</v>
      </c>
      <c r="M6008">
        <v>9.4527999999999991E-3</v>
      </c>
      <c r="N6008">
        <v>2.9558000000000002E-3</v>
      </c>
      <c r="O6008">
        <v>0.13474530000000001</v>
      </c>
      <c r="P6008">
        <v>0</v>
      </c>
      <c r="Q6008">
        <v>0</v>
      </c>
      <c r="R6008">
        <v>4.6702300000000002E-2</v>
      </c>
      <c r="S6008">
        <v>0</v>
      </c>
      <c r="T6008">
        <f t="shared" si="93"/>
        <v>0.3330881</v>
      </c>
    </row>
    <row r="6009" spans="1:20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0</v>
      </c>
      <c r="I6009">
        <v>0</v>
      </c>
      <c r="J6009">
        <v>0</v>
      </c>
      <c r="K6009">
        <v>0</v>
      </c>
      <c r="L6009">
        <v>2.5127000000000001E-3</v>
      </c>
      <c r="M6009">
        <v>3.2886E-3</v>
      </c>
      <c r="N6009">
        <v>7.628E-4</v>
      </c>
      <c r="O6009">
        <v>8.7777800000000003E-2</v>
      </c>
      <c r="P6009">
        <v>0</v>
      </c>
      <c r="Q6009">
        <v>0</v>
      </c>
      <c r="R6009">
        <v>6.4418000000000003E-2</v>
      </c>
      <c r="S6009">
        <v>0</v>
      </c>
      <c r="T6009">
        <f t="shared" si="93"/>
        <v>0.21081370000000002</v>
      </c>
    </row>
    <row r="6010" spans="1:20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6.5485399999999999E-2</v>
      </c>
      <c r="I6010">
        <v>1.7941999999999999E-3</v>
      </c>
      <c r="J6010">
        <v>0</v>
      </c>
      <c r="K6010">
        <v>1.2093E-3</v>
      </c>
      <c r="L6010">
        <v>3.1775600000000001E-2</v>
      </c>
      <c r="M6010">
        <v>3.2516299999999998E-2</v>
      </c>
      <c r="N6010">
        <v>0</v>
      </c>
      <c r="O6010">
        <v>0.1771113</v>
      </c>
      <c r="P6010">
        <v>1.8407E-3</v>
      </c>
      <c r="Q6010">
        <v>0</v>
      </c>
      <c r="R6010">
        <v>8.1978200000000001E-2</v>
      </c>
      <c r="S6010">
        <v>7.025E-4</v>
      </c>
      <c r="T6010">
        <f t="shared" si="93"/>
        <v>0.55514400000000008</v>
      </c>
    </row>
    <row r="6011" spans="1:20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7.4141100000000001E-2</v>
      </c>
      <c r="I6011">
        <v>4.2953000000000002E-3</v>
      </c>
      <c r="J6011">
        <v>3.3043E-3</v>
      </c>
      <c r="K6011">
        <v>7.3678999999999993E-3</v>
      </c>
      <c r="L6011">
        <v>3.1887600000000002E-2</v>
      </c>
      <c r="M6011">
        <v>3.3387899999999998E-2</v>
      </c>
      <c r="N6011">
        <v>2.8506E-3</v>
      </c>
      <c r="O6011">
        <v>0.20876890000000001</v>
      </c>
      <c r="P6011">
        <v>5.9227999999999998E-3</v>
      </c>
      <c r="Q6011">
        <v>0</v>
      </c>
      <c r="R6011">
        <v>8.9995399999999989E-2</v>
      </c>
      <c r="S6011">
        <v>3.9275999999999998E-3</v>
      </c>
      <c r="T6011">
        <f t="shared" si="93"/>
        <v>0.66385869999999991</v>
      </c>
    </row>
    <row r="6012" spans="1:20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5.5333899999999998E-2</v>
      </c>
      <c r="I6012">
        <v>5.6568E-3</v>
      </c>
      <c r="J6012">
        <v>9.2952999999999994E-3</v>
      </c>
      <c r="K6012">
        <v>1.2126E-2</v>
      </c>
      <c r="L6012">
        <v>1.95011E-2</v>
      </c>
      <c r="M6012">
        <v>2.25934E-2</v>
      </c>
      <c r="N6012">
        <v>7.4002E-3</v>
      </c>
      <c r="O6012">
        <v>0.1028186</v>
      </c>
      <c r="P6012">
        <v>1.0143900000000001E-2</v>
      </c>
      <c r="Q6012">
        <v>0</v>
      </c>
      <c r="R6012">
        <v>0.1206676</v>
      </c>
      <c r="S6012">
        <v>8.8926000000000005E-3</v>
      </c>
      <c r="T6012">
        <f t="shared" si="93"/>
        <v>0.45546989999999998</v>
      </c>
    </row>
    <row r="6013" spans="1:20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6.1630400000000002E-2</v>
      </c>
      <c r="I6013">
        <v>5.4016999999999997E-3</v>
      </c>
      <c r="J6013">
        <v>9.8542000000000005E-3</v>
      </c>
      <c r="K6013">
        <v>1.98587E-2</v>
      </c>
      <c r="L6013">
        <v>2.2468200000000001E-2</v>
      </c>
      <c r="M6013">
        <v>2.4459399999999999E-2</v>
      </c>
      <c r="N6013">
        <v>9.5396000000000005E-3</v>
      </c>
      <c r="O6013">
        <v>0.12545829999999999</v>
      </c>
      <c r="P6013">
        <v>1.2446499999999999E-2</v>
      </c>
      <c r="Q6013">
        <v>0</v>
      </c>
      <c r="R6013">
        <v>0.143286</v>
      </c>
      <c r="S6013">
        <v>1.51287E-2</v>
      </c>
      <c r="T6013">
        <f t="shared" si="93"/>
        <v>0.56021620000000005</v>
      </c>
    </row>
    <row r="6014" spans="1:20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6.3707800000000009E-2</v>
      </c>
      <c r="I6014">
        <v>6.4483000000000014E-3</v>
      </c>
      <c r="J6014">
        <v>1.0279399999999999E-2</v>
      </c>
      <c r="K6014">
        <v>2.7804200000000001E-2</v>
      </c>
      <c r="L6014">
        <v>2.5789200000000002E-2</v>
      </c>
      <c r="M6014">
        <v>2.6612899999999998E-2</v>
      </c>
      <c r="N6014">
        <v>1.5931000000000001E-2</v>
      </c>
      <c r="O6014">
        <v>0.12373199999999999</v>
      </c>
      <c r="P6014">
        <v>1.2786499999999999E-2</v>
      </c>
      <c r="Q6014">
        <v>0</v>
      </c>
      <c r="R6014">
        <v>0.1400671</v>
      </c>
      <c r="S6014">
        <v>1.7036900000000001E-2</v>
      </c>
      <c r="T6014">
        <f t="shared" si="93"/>
        <v>0.59325339999999993</v>
      </c>
    </row>
    <row r="6015" spans="1:20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6.8684700000000001E-2</v>
      </c>
      <c r="I6015">
        <v>7.2524E-3</v>
      </c>
      <c r="J6015">
        <v>1.08664E-2</v>
      </c>
      <c r="K6015">
        <v>2.8366200000000001E-2</v>
      </c>
      <c r="L6015">
        <v>2.9871700000000001E-2</v>
      </c>
      <c r="M6015">
        <v>2.9478299999999999E-2</v>
      </c>
      <c r="N6015">
        <v>1.8294100000000001E-2</v>
      </c>
      <c r="O6015">
        <v>0.12537280000000001</v>
      </c>
      <c r="P6015">
        <v>1.45606E-2</v>
      </c>
      <c r="Q6015">
        <v>0</v>
      </c>
      <c r="R6015">
        <v>0.12316199999999999</v>
      </c>
      <c r="S6015">
        <v>1.9899699999999999E-2</v>
      </c>
      <c r="T6015">
        <f t="shared" si="93"/>
        <v>0.59809049999999997</v>
      </c>
    </row>
    <row r="6016" spans="1:20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7.1952600000000005E-2</v>
      </c>
      <c r="I6016">
        <v>7.9593000000000007E-3</v>
      </c>
      <c r="J6016">
        <v>1.4302799999999999E-2</v>
      </c>
      <c r="K6016">
        <v>3.12009E-2</v>
      </c>
      <c r="L6016">
        <v>3.1638100000000002E-2</v>
      </c>
      <c r="M6016">
        <v>2.99718E-2</v>
      </c>
      <c r="N6016">
        <v>2.46327E-2</v>
      </c>
      <c r="O6016">
        <v>0.1601968</v>
      </c>
      <c r="P6016">
        <v>1.82509E-2</v>
      </c>
      <c r="Q6016">
        <v>0</v>
      </c>
      <c r="R6016">
        <v>0.11449520000000001</v>
      </c>
      <c r="S6016">
        <v>2.4320899999999999E-2</v>
      </c>
      <c r="T6016">
        <f t="shared" si="93"/>
        <v>0.67297659999999992</v>
      </c>
    </row>
    <row r="6017" spans="1:20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0.1105796</v>
      </c>
      <c r="I6017">
        <v>6.5767999999999998E-3</v>
      </c>
      <c r="J6017">
        <v>1.19062E-2</v>
      </c>
      <c r="K6017">
        <v>2.7136299999999999E-2</v>
      </c>
      <c r="L6017">
        <v>4.97914E-2</v>
      </c>
      <c r="M6017">
        <v>4.8952900000000001E-2</v>
      </c>
      <c r="N6017">
        <v>3.0212099999999999E-2</v>
      </c>
      <c r="O6017">
        <v>0.31036200000000003</v>
      </c>
      <c r="P6017">
        <v>1.8529199999999999E-2</v>
      </c>
      <c r="Q6017">
        <v>0</v>
      </c>
      <c r="R6017">
        <v>0.11717859999999999</v>
      </c>
      <c r="S6017">
        <v>2.0598499999999999E-2</v>
      </c>
      <c r="T6017">
        <f t="shared" si="93"/>
        <v>1.0628844999999998</v>
      </c>
    </row>
    <row r="6018" spans="1:20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7.1800900000000001E-2</v>
      </c>
      <c r="I6018">
        <v>4.6041000000000007E-3</v>
      </c>
      <c r="J6018">
        <v>8.8228999999999998E-3</v>
      </c>
      <c r="K6018">
        <v>2.86083E-2</v>
      </c>
      <c r="L6018">
        <v>3.6732399999999998E-2</v>
      </c>
      <c r="M6018">
        <v>3.37871E-2</v>
      </c>
      <c r="N6018">
        <v>2.5321400000000001E-2</v>
      </c>
      <c r="O6018">
        <v>0.33220440000000001</v>
      </c>
      <c r="P6018">
        <v>1.5747400000000002E-2</v>
      </c>
      <c r="Q6018">
        <v>0</v>
      </c>
      <c r="R6018">
        <v>0.1344825</v>
      </c>
      <c r="S6018">
        <v>1.6703300000000001E-2</v>
      </c>
      <c r="T6018">
        <f t="shared" si="93"/>
        <v>1.0240374000000001</v>
      </c>
    </row>
    <row r="6019" spans="1:20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8.7828999999999997E-3</v>
      </c>
      <c r="I6019">
        <v>2.0577E-3</v>
      </c>
      <c r="J6019">
        <v>3.2598000000000002E-3</v>
      </c>
      <c r="K6019">
        <v>2.22212E-2</v>
      </c>
      <c r="L6019">
        <v>9.8222000000000014E-3</v>
      </c>
      <c r="M6019">
        <v>9.2242000000000001E-3</v>
      </c>
      <c r="N6019">
        <v>1.7634899999999998E-2</v>
      </c>
      <c r="O6019">
        <v>0.15508240000000001</v>
      </c>
      <c r="P6019">
        <v>1.25486E-2</v>
      </c>
      <c r="Q6019">
        <v>0</v>
      </c>
      <c r="R6019">
        <v>0.14371890000000001</v>
      </c>
      <c r="S6019">
        <v>1.1362799999999999E-2</v>
      </c>
      <c r="T6019">
        <f t="shared" ref="T6019:T6082" si="94">SUM(B6019:S6019)</f>
        <v>0.50621720000000003</v>
      </c>
    </row>
    <row r="6020" spans="1:20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4.5690599999999998E-2</v>
      </c>
      <c r="I6020">
        <v>8.7620000000000005E-4</v>
      </c>
      <c r="J6020">
        <v>1.3022999999999999E-3</v>
      </c>
      <c r="K6020">
        <v>1.7673700000000001E-2</v>
      </c>
      <c r="L6020">
        <v>2.4113900000000001E-2</v>
      </c>
      <c r="M6020">
        <v>2.3849499999999999E-2</v>
      </c>
      <c r="N6020">
        <v>1.8962699999999999E-2</v>
      </c>
      <c r="O6020">
        <v>0.31397750000000002</v>
      </c>
      <c r="P6020">
        <v>1.08468E-2</v>
      </c>
      <c r="Q6020">
        <v>0</v>
      </c>
      <c r="R6020">
        <v>0.1359129</v>
      </c>
      <c r="S6020">
        <v>3.8357E-3</v>
      </c>
      <c r="T6020">
        <f t="shared" si="94"/>
        <v>0.88498830000000006</v>
      </c>
    </row>
    <row r="6021" spans="1:20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4.5842099999999997E-2</v>
      </c>
      <c r="I6021">
        <v>3.0410000000000002E-4</v>
      </c>
      <c r="J6021">
        <v>8.4000000000000009E-6</v>
      </c>
      <c r="K6021">
        <v>6.2705E-3</v>
      </c>
      <c r="L6021">
        <v>2.3645699999999999E-2</v>
      </c>
      <c r="M6021">
        <v>2.4154200000000001E-2</v>
      </c>
      <c r="N6021">
        <v>7.3660000000000002E-4</v>
      </c>
      <c r="O6021">
        <v>0.32769769999999998</v>
      </c>
      <c r="P6021">
        <v>4.7871000000000007E-3</v>
      </c>
      <c r="Q6021">
        <v>0</v>
      </c>
      <c r="R6021">
        <v>0.12962609999999999</v>
      </c>
      <c r="S6021">
        <v>2.1542000000000002E-3</v>
      </c>
      <c r="T6021">
        <f t="shared" si="94"/>
        <v>0.86637580000000003</v>
      </c>
    </row>
    <row r="6022" spans="1:20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4.1291500000000002E-2</v>
      </c>
      <c r="I6022">
        <v>8.7099999999999989E-5</v>
      </c>
      <c r="J6022">
        <v>0</v>
      </c>
      <c r="K6022">
        <v>0</v>
      </c>
      <c r="L6022">
        <v>2.06111E-2</v>
      </c>
      <c r="M6022">
        <v>2.1486399999999999E-2</v>
      </c>
      <c r="N6022">
        <v>7.8220000000000004E-4</v>
      </c>
      <c r="O6022">
        <v>0.32704369999999999</v>
      </c>
      <c r="P6022">
        <v>1.7540000000000001E-4</v>
      </c>
      <c r="Q6022">
        <v>0</v>
      </c>
      <c r="R6022">
        <v>0.1046253</v>
      </c>
      <c r="S6022">
        <v>0</v>
      </c>
      <c r="T6022">
        <f t="shared" si="94"/>
        <v>0.81363910000000006</v>
      </c>
    </row>
    <row r="6023" spans="1:20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3.3203200000000002E-2</v>
      </c>
      <c r="I6023">
        <v>0</v>
      </c>
      <c r="J6023">
        <v>0</v>
      </c>
      <c r="K6023">
        <v>0</v>
      </c>
      <c r="L6023">
        <v>1.52931E-2</v>
      </c>
      <c r="M6023">
        <v>1.6087500000000001E-2</v>
      </c>
      <c r="N6023">
        <v>6.1110000000000005E-4</v>
      </c>
      <c r="O6023">
        <v>0.2990506</v>
      </c>
      <c r="P6023">
        <v>0</v>
      </c>
      <c r="Q6023">
        <v>0</v>
      </c>
      <c r="R6023">
        <v>7.5531600000000004E-2</v>
      </c>
      <c r="S6023">
        <v>0</v>
      </c>
      <c r="T6023">
        <f t="shared" si="94"/>
        <v>0.70845630000000004</v>
      </c>
    </row>
    <row r="6024" spans="1:20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2.72103E-2</v>
      </c>
      <c r="I6024">
        <v>0</v>
      </c>
      <c r="J6024">
        <v>0</v>
      </c>
      <c r="K6024">
        <v>0</v>
      </c>
      <c r="L6024">
        <v>1.24029E-2</v>
      </c>
      <c r="M6024">
        <v>1.3122200000000001E-2</v>
      </c>
      <c r="N6024">
        <v>5.0020000000000002E-4</v>
      </c>
      <c r="O6024">
        <v>0.25465070000000001</v>
      </c>
      <c r="P6024">
        <v>0</v>
      </c>
      <c r="Q6024">
        <v>0</v>
      </c>
      <c r="R6024">
        <v>4.9790500000000001E-2</v>
      </c>
      <c r="S6024">
        <v>0</v>
      </c>
      <c r="T6024">
        <f t="shared" si="94"/>
        <v>0.58576799999999996</v>
      </c>
    </row>
    <row r="6025" spans="1:20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2.42367E-2</v>
      </c>
      <c r="I6025">
        <v>0</v>
      </c>
      <c r="J6025">
        <v>0</v>
      </c>
      <c r="K6025">
        <v>0</v>
      </c>
      <c r="L6025">
        <v>1.0783299999999999E-2</v>
      </c>
      <c r="M6025">
        <v>1.15446E-2</v>
      </c>
      <c r="N6025">
        <v>5.2649999999999995E-4</v>
      </c>
      <c r="O6025">
        <v>0.21345330000000001</v>
      </c>
      <c r="P6025">
        <v>0</v>
      </c>
      <c r="Q6025">
        <v>0</v>
      </c>
      <c r="R6025">
        <v>7.0993999999999996E-3</v>
      </c>
      <c r="S6025">
        <v>0</v>
      </c>
      <c r="T6025">
        <f t="shared" si="94"/>
        <v>0.45879369999999997</v>
      </c>
    </row>
    <row r="6026" spans="1:20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2.2687599999999999E-2</v>
      </c>
      <c r="I6026">
        <v>0</v>
      </c>
      <c r="J6026">
        <v>0</v>
      </c>
      <c r="K6026">
        <v>0</v>
      </c>
      <c r="L6026">
        <v>9.8460000000000006E-3</v>
      </c>
      <c r="M6026">
        <v>1.06406E-2</v>
      </c>
      <c r="N6026">
        <v>4.9549999999999996E-4</v>
      </c>
      <c r="O6026">
        <v>0.20350779999999999</v>
      </c>
      <c r="P6026">
        <v>0</v>
      </c>
      <c r="Q6026">
        <v>0</v>
      </c>
      <c r="R6026">
        <v>0</v>
      </c>
      <c r="S6026">
        <v>0</v>
      </c>
      <c r="T6026">
        <f t="shared" si="94"/>
        <v>0.4290505</v>
      </c>
    </row>
    <row r="6027" spans="1:20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2.1078E-2</v>
      </c>
      <c r="I6027">
        <v>0</v>
      </c>
      <c r="J6027">
        <v>0</v>
      </c>
      <c r="K6027">
        <v>0</v>
      </c>
      <c r="L6027">
        <v>8.9639999999999997E-3</v>
      </c>
      <c r="M6027">
        <v>9.7719999999999994E-3</v>
      </c>
      <c r="N6027">
        <v>1.94E-4</v>
      </c>
      <c r="O6027">
        <v>0.18560090000000001</v>
      </c>
      <c r="P6027">
        <v>0</v>
      </c>
      <c r="Q6027">
        <v>0</v>
      </c>
      <c r="R6027">
        <v>0</v>
      </c>
      <c r="S6027">
        <v>0</v>
      </c>
      <c r="T6027">
        <f t="shared" si="94"/>
        <v>0.3919648</v>
      </c>
    </row>
    <row r="6028" spans="1:20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1.99445E-2</v>
      </c>
      <c r="I6028">
        <v>0</v>
      </c>
      <c r="J6028">
        <v>0</v>
      </c>
      <c r="K6028">
        <v>0</v>
      </c>
      <c r="L6028">
        <v>8.3164999999999992E-3</v>
      </c>
      <c r="M6028">
        <v>9.1341000000000009E-3</v>
      </c>
      <c r="N6028">
        <v>5.7870000000000003E-4</v>
      </c>
      <c r="O6028">
        <v>0.17602519999999999</v>
      </c>
      <c r="P6028">
        <v>0</v>
      </c>
      <c r="Q6028">
        <v>0</v>
      </c>
      <c r="R6028">
        <v>0</v>
      </c>
      <c r="S6028">
        <v>0</v>
      </c>
      <c r="T6028">
        <f t="shared" si="94"/>
        <v>0.37171989999999999</v>
      </c>
    </row>
    <row r="6029" spans="1:20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1.8768E-2</v>
      </c>
      <c r="I6029">
        <v>0</v>
      </c>
      <c r="J6029">
        <v>0</v>
      </c>
      <c r="K6029">
        <v>0</v>
      </c>
      <c r="L6029">
        <v>7.5814999999999997E-3</v>
      </c>
      <c r="M6029">
        <v>8.403299999999999E-3</v>
      </c>
      <c r="N6029">
        <v>3.8089999999999999E-4</v>
      </c>
      <c r="O6029">
        <v>0.16759260000000001</v>
      </c>
      <c r="P6029">
        <v>0</v>
      </c>
      <c r="Q6029">
        <v>0</v>
      </c>
      <c r="R6029">
        <v>2.3568200000000001E-2</v>
      </c>
      <c r="S6029">
        <v>0</v>
      </c>
      <c r="T6029">
        <f t="shared" si="94"/>
        <v>0.37644839999999996</v>
      </c>
    </row>
    <row r="6030" spans="1:20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7.2391E-3</v>
      </c>
      <c r="M6030">
        <v>8.0391999999999998E-3</v>
      </c>
      <c r="N6030">
        <v>0</v>
      </c>
      <c r="O6030">
        <v>0</v>
      </c>
      <c r="P6030">
        <v>0</v>
      </c>
      <c r="Q6030">
        <v>0</v>
      </c>
      <c r="R6030">
        <v>3.9612099999999997E-2</v>
      </c>
      <c r="S6030">
        <v>0</v>
      </c>
      <c r="T6030">
        <f t="shared" si="94"/>
        <v>6.2016299999999996E-2</v>
      </c>
    </row>
    <row r="6031" spans="1:20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7.6516000000000006E-3</v>
      </c>
      <c r="M6031">
        <v>8.7124000000000004E-3</v>
      </c>
      <c r="N6031">
        <v>0</v>
      </c>
      <c r="O6031">
        <v>0</v>
      </c>
      <c r="P6031">
        <v>0</v>
      </c>
      <c r="Q6031">
        <v>0</v>
      </c>
      <c r="R6031">
        <v>4.3211300000000001E-2</v>
      </c>
      <c r="S6031">
        <v>0</v>
      </c>
      <c r="T6031">
        <f t="shared" si="94"/>
        <v>6.72648E-2</v>
      </c>
    </row>
    <row r="6032" spans="1:20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2.0443599999999999E-2</v>
      </c>
      <c r="I6032">
        <v>0</v>
      </c>
      <c r="J6032">
        <v>0</v>
      </c>
      <c r="K6032">
        <v>0</v>
      </c>
      <c r="L6032">
        <v>1.0540600000000001E-2</v>
      </c>
      <c r="M6032">
        <v>1.1807700000000001E-2</v>
      </c>
      <c r="N6032">
        <v>1.649E-4</v>
      </c>
      <c r="O6032">
        <v>0.1541978</v>
      </c>
      <c r="P6032">
        <v>0</v>
      </c>
      <c r="Q6032">
        <v>0</v>
      </c>
      <c r="R6032">
        <v>7.4319700000000002E-2</v>
      </c>
      <c r="S6032">
        <v>0</v>
      </c>
      <c r="T6032">
        <f t="shared" si="94"/>
        <v>0.4065492</v>
      </c>
    </row>
    <row r="6033" spans="1:20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1.1531E-3</v>
      </c>
      <c r="I6033">
        <v>3.7110000000000002E-4</v>
      </c>
      <c r="J6033">
        <v>0</v>
      </c>
      <c r="K6033">
        <v>5.6349999999999998E-4</v>
      </c>
      <c r="L6033">
        <v>6.2043000000000003E-3</v>
      </c>
      <c r="M6033">
        <v>6.8975E-3</v>
      </c>
      <c r="N6033">
        <v>4.9589999999999996E-4</v>
      </c>
      <c r="O6033">
        <v>0.11880400000000001</v>
      </c>
      <c r="P6033">
        <v>4.2759999999999999E-4</v>
      </c>
      <c r="Q6033">
        <v>0</v>
      </c>
      <c r="R6033">
        <v>8.9792300000000005E-2</v>
      </c>
      <c r="S6033">
        <v>3.7399999999999998E-4</v>
      </c>
      <c r="T6033">
        <f t="shared" si="94"/>
        <v>0.29966959999999998</v>
      </c>
    </row>
    <row r="6034" spans="1:20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8.1352600000000011E-2</v>
      </c>
      <c r="I6034">
        <v>7.8660000000000004E-4</v>
      </c>
      <c r="J6034">
        <v>0</v>
      </c>
      <c r="K6034">
        <v>1.8121999999999999E-3</v>
      </c>
      <c r="L6034">
        <v>3.6287E-2</v>
      </c>
      <c r="M6034">
        <v>3.8339900000000003E-2</v>
      </c>
      <c r="N6034">
        <v>1.0108000000000001E-3</v>
      </c>
      <c r="O6034">
        <v>0.21500240000000001</v>
      </c>
      <c r="P6034">
        <v>6.9999999999999999E-4</v>
      </c>
      <c r="Q6034">
        <v>0</v>
      </c>
      <c r="R6034">
        <v>9.3553499999999998E-2</v>
      </c>
      <c r="S6034">
        <v>2.2531000000000001E-3</v>
      </c>
      <c r="T6034">
        <f t="shared" si="94"/>
        <v>0.67450979999999994</v>
      </c>
    </row>
    <row r="6035" spans="1:20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8.5148299999999996E-2</v>
      </c>
      <c r="I6035">
        <v>2.6543000000000001E-3</v>
      </c>
      <c r="J6035">
        <v>0</v>
      </c>
      <c r="K6035">
        <v>7.5940000000000001E-3</v>
      </c>
      <c r="L6035">
        <v>3.5250999999999998E-2</v>
      </c>
      <c r="M6035">
        <v>3.6117099999999999E-2</v>
      </c>
      <c r="N6035">
        <v>4.9544999999999997E-3</v>
      </c>
      <c r="O6035">
        <v>0.2408399</v>
      </c>
      <c r="P6035">
        <v>2.5980999999999999E-3</v>
      </c>
      <c r="Q6035">
        <v>0</v>
      </c>
      <c r="R6035">
        <v>9.7638900000000001E-2</v>
      </c>
      <c r="S6035">
        <v>6.7311999999999997E-3</v>
      </c>
      <c r="T6035">
        <f t="shared" si="94"/>
        <v>0.75436159999999997</v>
      </c>
    </row>
    <row r="6036" spans="1:20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5.1932199999999998E-2</v>
      </c>
      <c r="I6036">
        <v>3.4112000000000001E-3</v>
      </c>
      <c r="J6036">
        <v>1.9640999999999999E-3</v>
      </c>
      <c r="K6036">
        <v>1.53245E-2</v>
      </c>
      <c r="L6036">
        <v>1.9570799999999999E-2</v>
      </c>
      <c r="M6036">
        <v>2.0923600000000001E-2</v>
      </c>
      <c r="N6036">
        <v>5.4228000000000002E-3</v>
      </c>
      <c r="O6036">
        <v>0.1022695</v>
      </c>
      <c r="P6036">
        <v>3.7931000000000002E-3</v>
      </c>
      <c r="Q6036">
        <v>0</v>
      </c>
      <c r="R6036">
        <v>0.1231067</v>
      </c>
      <c r="S6036">
        <v>1.5786499999999998E-2</v>
      </c>
      <c r="T6036">
        <f t="shared" si="94"/>
        <v>0.4337916</v>
      </c>
    </row>
    <row r="6037" spans="1:20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8.0201999999999996E-2</v>
      </c>
      <c r="I6037">
        <v>4.1151999999999994E-3</v>
      </c>
      <c r="J6037">
        <v>6.0013000000000002E-3</v>
      </c>
      <c r="K6037">
        <v>2.6345799999999999E-2</v>
      </c>
      <c r="L6037">
        <v>2.40333E-2</v>
      </c>
      <c r="M6037">
        <v>2.51071E-2</v>
      </c>
      <c r="N6037">
        <v>8.7685000000000003E-3</v>
      </c>
      <c r="O6037">
        <v>0.1366338</v>
      </c>
      <c r="P6037">
        <v>5.4197999999999998E-3</v>
      </c>
      <c r="Q6037">
        <v>0</v>
      </c>
      <c r="R6037">
        <v>0.12998799999999999</v>
      </c>
      <c r="S6037">
        <v>2.0302899999999999E-2</v>
      </c>
      <c r="T6037">
        <f t="shared" si="94"/>
        <v>0.58370129999999998</v>
      </c>
    </row>
    <row r="6038" spans="1:20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6.9240300000000005E-2</v>
      </c>
      <c r="I6038">
        <v>5.4846999999999986E-3</v>
      </c>
      <c r="J6038">
        <v>8.0684999999999993E-3</v>
      </c>
      <c r="K6038">
        <v>3.5725E-2</v>
      </c>
      <c r="L6038">
        <v>2.9723599999999999E-2</v>
      </c>
      <c r="M6038">
        <v>2.98876E-2</v>
      </c>
      <c r="N6038">
        <v>1.36741E-2</v>
      </c>
      <c r="O6038">
        <v>0.15761849999999999</v>
      </c>
      <c r="P6038">
        <v>6.5878999999999998E-3</v>
      </c>
      <c r="Q6038">
        <v>0</v>
      </c>
      <c r="R6038">
        <v>0.1337885</v>
      </c>
      <c r="S6038">
        <v>2.4646899999999999E-2</v>
      </c>
      <c r="T6038">
        <f t="shared" si="94"/>
        <v>0.65849170000000012</v>
      </c>
    </row>
    <row r="6039" spans="1:20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7.41753E-2</v>
      </c>
      <c r="I6039">
        <v>5.6748999999999992E-3</v>
      </c>
      <c r="J6039">
        <v>7.0824E-3</v>
      </c>
      <c r="K6039">
        <v>3.6817599999999999E-2</v>
      </c>
      <c r="L6039">
        <v>3.2793999999999997E-2</v>
      </c>
      <c r="M6039">
        <v>3.20357E-2</v>
      </c>
      <c r="N6039">
        <v>1.23272E-2</v>
      </c>
      <c r="O6039">
        <v>0.1717159</v>
      </c>
      <c r="P6039">
        <v>7.5227999999999996E-3</v>
      </c>
      <c r="Q6039">
        <v>0</v>
      </c>
      <c r="R6039">
        <v>0.1245318</v>
      </c>
      <c r="S6039">
        <v>2.6559200000000002E-2</v>
      </c>
      <c r="T6039">
        <f t="shared" si="94"/>
        <v>0.69064890000000001</v>
      </c>
    </row>
    <row r="6040" spans="1:20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6.0688300000000001E-2</v>
      </c>
      <c r="I6040">
        <v>2.8651000000000002E-3</v>
      </c>
      <c r="J6040">
        <v>6.7662E-3</v>
      </c>
      <c r="K6040">
        <v>2.9431599999999999E-2</v>
      </c>
      <c r="L6040">
        <v>2.6898999999999999E-2</v>
      </c>
      <c r="M6040">
        <v>2.7216899999999999E-2</v>
      </c>
      <c r="N6040">
        <v>5.7748999999999986E-3</v>
      </c>
      <c r="O6040">
        <v>0.1296757</v>
      </c>
      <c r="P6040">
        <v>4.2916999999999999E-3</v>
      </c>
      <c r="Q6040">
        <v>0</v>
      </c>
      <c r="R6040">
        <v>0.1107582</v>
      </c>
      <c r="S6040">
        <v>2.2131899999999999E-2</v>
      </c>
      <c r="T6040">
        <f t="shared" si="94"/>
        <v>0.54180879999999998</v>
      </c>
    </row>
    <row r="6041" spans="1:20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0.1216444</v>
      </c>
      <c r="I6041">
        <v>5.3179999999999998E-3</v>
      </c>
      <c r="J6041">
        <v>1.53302E-2</v>
      </c>
      <c r="K6041">
        <v>3.3709500000000003E-2</v>
      </c>
      <c r="L6041">
        <v>5.5125E-2</v>
      </c>
      <c r="M6041">
        <v>5.3472499999999999E-2</v>
      </c>
      <c r="N6041">
        <v>1.1644399999999999E-2</v>
      </c>
      <c r="O6041">
        <v>0.33624720000000002</v>
      </c>
      <c r="P6041">
        <v>8.3888000000000001E-3</v>
      </c>
      <c r="Q6041">
        <v>0</v>
      </c>
      <c r="R6041">
        <v>0.12860170000000001</v>
      </c>
      <c r="S6041">
        <v>2.75491E-2</v>
      </c>
      <c r="T6041">
        <f t="shared" si="94"/>
        <v>1.1285346000000001</v>
      </c>
    </row>
    <row r="6042" spans="1:20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8.3747100000000005E-2</v>
      </c>
      <c r="I6042">
        <v>1.021E-4</v>
      </c>
      <c r="J6042">
        <v>2.0785000000000001E-3</v>
      </c>
      <c r="K6042">
        <v>3.2595800000000001E-2</v>
      </c>
      <c r="L6042">
        <v>4.2885100000000002E-2</v>
      </c>
      <c r="M6042">
        <v>3.9090699999999999E-2</v>
      </c>
      <c r="N6042">
        <v>1.3376799999999999E-2</v>
      </c>
      <c r="O6042">
        <v>0.38731460000000001</v>
      </c>
      <c r="P6042">
        <v>9.1774999999999999E-3</v>
      </c>
      <c r="Q6042">
        <v>0</v>
      </c>
      <c r="R6042">
        <v>0.13183819999999999</v>
      </c>
      <c r="S6042">
        <v>2.4440199999999999E-2</v>
      </c>
      <c r="T6042">
        <f t="shared" si="94"/>
        <v>1.1276350999999998</v>
      </c>
    </row>
    <row r="6043" spans="1:20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1.5217400000000001E-2</v>
      </c>
      <c r="I6043">
        <v>0</v>
      </c>
      <c r="J6043">
        <v>0</v>
      </c>
      <c r="K6043">
        <v>0</v>
      </c>
      <c r="L6043">
        <v>1.282E-2</v>
      </c>
      <c r="M6043">
        <v>1.2195900000000001E-2</v>
      </c>
      <c r="N6043">
        <v>6.8285000000000004E-3</v>
      </c>
      <c r="O6043">
        <v>0.1821033</v>
      </c>
      <c r="P6043">
        <v>4.4095999999999996E-3</v>
      </c>
      <c r="Q6043">
        <v>0</v>
      </c>
      <c r="R6043">
        <v>0.1424445</v>
      </c>
      <c r="S6043">
        <v>9.0795000000000008E-3</v>
      </c>
      <c r="T6043">
        <f t="shared" si="94"/>
        <v>0.51375470000000001</v>
      </c>
    </row>
    <row r="6044" spans="1:20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5.3026700000000003E-2</v>
      </c>
      <c r="I6044">
        <v>0</v>
      </c>
      <c r="J6044">
        <v>0</v>
      </c>
      <c r="K6044">
        <v>0</v>
      </c>
      <c r="L6044">
        <v>2.6949899999999999E-2</v>
      </c>
      <c r="M6044">
        <v>2.6248E-2</v>
      </c>
      <c r="N6044">
        <v>4.8778999999999993E-3</v>
      </c>
      <c r="O6044">
        <v>0.323021</v>
      </c>
      <c r="P6044">
        <v>2.1616000000000001E-3</v>
      </c>
      <c r="Q6044">
        <v>0</v>
      </c>
      <c r="R6044">
        <v>0.146872</v>
      </c>
      <c r="S6044">
        <v>3.5040000000000002E-3</v>
      </c>
      <c r="T6044">
        <f t="shared" si="94"/>
        <v>0.8838201</v>
      </c>
    </row>
    <row r="6045" spans="1:20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5.2248000000000003E-2</v>
      </c>
      <c r="I6045">
        <v>0</v>
      </c>
      <c r="J6045">
        <v>0</v>
      </c>
      <c r="K6045">
        <v>0</v>
      </c>
      <c r="L6045">
        <v>2.6956399999999998E-2</v>
      </c>
      <c r="M6045">
        <v>2.6963299999999999E-2</v>
      </c>
      <c r="N6045">
        <v>2.3549E-3</v>
      </c>
      <c r="O6045">
        <v>0.33385330000000002</v>
      </c>
      <c r="P6045">
        <v>1.0689E-3</v>
      </c>
      <c r="Q6045">
        <v>0</v>
      </c>
      <c r="R6045">
        <v>0.12793589999999999</v>
      </c>
      <c r="S6045">
        <v>2.3345000000000002E-3</v>
      </c>
      <c r="T6045">
        <f t="shared" si="94"/>
        <v>0.87951430000000008</v>
      </c>
    </row>
    <row r="6046" spans="1:20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4.6433299999999997E-2</v>
      </c>
      <c r="I6046">
        <v>0</v>
      </c>
      <c r="J6046">
        <v>0</v>
      </c>
      <c r="K6046">
        <v>0</v>
      </c>
      <c r="L6046">
        <v>2.2941199999999998E-2</v>
      </c>
      <c r="M6046">
        <v>2.3570199999999999E-2</v>
      </c>
      <c r="N6046">
        <v>1.8286999999999999E-3</v>
      </c>
      <c r="O6046">
        <v>0.32780670000000001</v>
      </c>
      <c r="P6046">
        <v>3.2449999999999997E-4</v>
      </c>
      <c r="Q6046">
        <v>0</v>
      </c>
      <c r="R6046">
        <v>0.1177028</v>
      </c>
      <c r="S6046">
        <v>6.1379999999999996E-4</v>
      </c>
      <c r="T6046">
        <f t="shared" si="94"/>
        <v>0.84034779999999998</v>
      </c>
    </row>
    <row r="6047" spans="1:20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3.7792399999999997E-2</v>
      </c>
      <c r="I6047">
        <v>0</v>
      </c>
      <c r="J6047">
        <v>0</v>
      </c>
      <c r="K6047">
        <v>0</v>
      </c>
      <c r="L6047">
        <v>1.7634299999999999E-2</v>
      </c>
      <c r="M6047">
        <v>1.8112900000000001E-2</v>
      </c>
      <c r="N6047">
        <v>1.6869000000000001E-3</v>
      </c>
      <c r="O6047">
        <v>0.29900789999999999</v>
      </c>
      <c r="P6047">
        <v>5.02E-5</v>
      </c>
      <c r="Q6047">
        <v>0</v>
      </c>
      <c r="R6047">
        <v>9.2208100000000001E-2</v>
      </c>
      <c r="S6047">
        <v>0</v>
      </c>
      <c r="T6047">
        <f t="shared" si="94"/>
        <v>0.73609230000000003</v>
      </c>
    </row>
    <row r="6048" spans="1:20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2.90774E-2</v>
      </c>
      <c r="I6048">
        <v>0</v>
      </c>
      <c r="J6048">
        <v>0</v>
      </c>
      <c r="K6048">
        <v>0</v>
      </c>
      <c r="L6048">
        <v>1.33072E-2</v>
      </c>
      <c r="M6048">
        <v>1.38957E-2</v>
      </c>
      <c r="N6048">
        <v>1.3458999999999999E-3</v>
      </c>
      <c r="O6048">
        <v>0.2465135</v>
      </c>
      <c r="P6048">
        <v>0</v>
      </c>
      <c r="Q6048">
        <v>0</v>
      </c>
      <c r="R6048">
        <v>6.3198500000000005E-2</v>
      </c>
      <c r="S6048">
        <v>0</v>
      </c>
      <c r="T6048">
        <f t="shared" si="94"/>
        <v>0.58722610000000008</v>
      </c>
    </row>
    <row r="6049" spans="1:20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2.6507800000000002E-2</v>
      </c>
      <c r="I6049">
        <v>0</v>
      </c>
      <c r="J6049">
        <v>0</v>
      </c>
      <c r="K6049">
        <v>0</v>
      </c>
      <c r="L6049">
        <v>1.17801E-2</v>
      </c>
      <c r="M6049">
        <v>1.24811E-2</v>
      </c>
      <c r="N6049">
        <v>1.1737E-3</v>
      </c>
      <c r="O6049">
        <v>0.2139769</v>
      </c>
      <c r="P6049">
        <v>0</v>
      </c>
      <c r="Q6049">
        <v>0</v>
      </c>
      <c r="R6049">
        <v>7.9848999999999996E-3</v>
      </c>
      <c r="S6049">
        <v>0</v>
      </c>
      <c r="T6049">
        <f t="shared" si="94"/>
        <v>0.46358739999999998</v>
      </c>
    </row>
    <row r="6050" spans="1:20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2.3844500000000001E-2</v>
      </c>
      <c r="I6050">
        <v>0</v>
      </c>
      <c r="J6050">
        <v>0</v>
      </c>
      <c r="K6050">
        <v>0</v>
      </c>
      <c r="L6050">
        <v>1.03619E-2</v>
      </c>
      <c r="M6050">
        <v>1.11149E-2</v>
      </c>
      <c r="N6050">
        <v>1.0051000000000001E-3</v>
      </c>
      <c r="O6050">
        <v>0.20175860000000001</v>
      </c>
      <c r="P6050">
        <v>0</v>
      </c>
      <c r="Q6050">
        <v>0</v>
      </c>
      <c r="R6050">
        <v>0</v>
      </c>
      <c r="S6050">
        <v>0</v>
      </c>
      <c r="T6050">
        <f t="shared" si="94"/>
        <v>0.42614340000000006</v>
      </c>
    </row>
    <row r="6051" spans="1:20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2.1570099999999998E-2</v>
      </c>
      <c r="I6051">
        <v>0</v>
      </c>
      <c r="J6051">
        <v>0</v>
      </c>
      <c r="K6051">
        <v>0</v>
      </c>
      <c r="L6051">
        <v>9.2165000000000007E-3</v>
      </c>
      <c r="M6051">
        <v>9.9968000000000001E-3</v>
      </c>
      <c r="N6051">
        <v>5.1400000000000003E-4</v>
      </c>
      <c r="O6051">
        <v>0.1805204</v>
      </c>
      <c r="P6051">
        <v>0</v>
      </c>
      <c r="Q6051">
        <v>0</v>
      </c>
      <c r="R6051">
        <v>0</v>
      </c>
      <c r="S6051">
        <v>0</v>
      </c>
      <c r="T6051">
        <f t="shared" si="94"/>
        <v>0.38120939999999998</v>
      </c>
    </row>
    <row r="6052" spans="1:20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2.0182200000000001E-2</v>
      </c>
      <c r="I6052">
        <v>0</v>
      </c>
      <c r="J6052">
        <v>0</v>
      </c>
      <c r="K6052">
        <v>0</v>
      </c>
      <c r="L6052">
        <v>8.4183000000000001E-3</v>
      </c>
      <c r="M6052">
        <v>9.2253999999999999E-3</v>
      </c>
      <c r="N6052">
        <v>5.641E-4</v>
      </c>
      <c r="O6052">
        <v>0.16951910000000001</v>
      </c>
      <c r="P6052">
        <v>0</v>
      </c>
      <c r="Q6052">
        <v>0</v>
      </c>
      <c r="R6052">
        <v>0</v>
      </c>
      <c r="S6052">
        <v>0</v>
      </c>
      <c r="T6052">
        <f t="shared" si="94"/>
        <v>0.35687340000000001</v>
      </c>
    </row>
    <row r="6053" spans="1:20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1.8308499999999998E-2</v>
      </c>
      <c r="I6053">
        <v>0</v>
      </c>
      <c r="J6053">
        <v>0</v>
      </c>
      <c r="K6053">
        <v>0</v>
      </c>
      <c r="L6053">
        <v>7.5402000000000004E-3</v>
      </c>
      <c r="M6053">
        <v>8.3713999999999993E-3</v>
      </c>
      <c r="N6053">
        <v>2.8239999999999998E-4</v>
      </c>
      <c r="O6053">
        <v>0.1602276</v>
      </c>
      <c r="P6053">
        <v>0</v>
      </c>
      <c r="Q6053">
        <v>0</v>
      </c>
      <c r="R6053">
        <v>2.50411E-2</v>
      </c>
      <c r="S6053">
        <v>0</v>
      </c>
      <c r="T6053">
        <f t="shared" si="94"/>
        <v>0.36001379999999999</v>
      </c>
    </row>
    <row r="6054" spans="1:20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1.7076399999999999E-2</v>
      </c>
      <c r="I6054">
        <v>0</v>
      </c>
      <c r="J6054">
        <v>0</v>
      </c>
      <c r="K6054">
        <v>0</v>
      </c>
      <c r="L6054">
        <v>6.9207000000000001E-3</v>
      </c>
      <c r="M6054">
        <v>7.7432000000000004E-3</v>
      </c>
      <c r="N6054">
        <v>6.0820000000000004E-4</v>
      </c>
      <c r="O6054">
        <v>0.15346199999999999</v>
      </c>
      <c r="P6054">
        <v>0</v>
      </c>
      <c r="Q6054">
        <v>0</v>
      </c>
      <c r="R6054">
        <v>4.0810600000000002E-2</v>
      </c>
      <c r="S6054">
        <v>0</v>
      </c>
      <c r="T6054">
        <f t="shared" si="94"/>
        <v>0.36061080000000001</v>
      </c>
    </row>
    <row r="6055" spans="1:20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1.8680700000000001E-2</v>
      </c>
      <c r="I6055">
        <v>0</v>
      </c>
      <c r="J6055">
        <v>0</v>
      </c>
      <c r="K6055">
        <v>0</v>
      </c>
      <c r="L6055">
        <v>7.2613999999999986E-3</v>
      </c>
      <c r="M6055">
        <v>8.3573999999999992E-3</v>
      </c>
      <c r="N6055">
        <v>3.971E-4</v>
      </c>
      <c r="O6055">
        <v>0.16905200000000001</v>
      </c>
      <c r="P6055">
        <v>0</v>
      </c>
      <c r="Q6055">
        <v>0</v>
      </c>
      <c r="R6055">
        <v>4.4388300000000012E-2</v>
      </c>
      <c r="S6055">
        <v>0</v>
      </c>
      <c r="T6055">
        <f t="shared" si="94"/>
        <v>0.39683980000000002</v>
      </c>
    </row>
    <row r="6056" spans="1:20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1.3189599999999999E-2</v>
      </c>
      <c r="M6056">
        <v>1.34138E-2</v>
      </c>
      <c r="N6056">
        <v>0</v>
      </c>
      <c r="O6056">
        <v>0</v>
      </c>
      <c r="P6056">
        <v>3.5999999999999998E-6</v>
      </c>
      <c r="Q6056">
        <v>0</v>
      </c>
      <c r="R6056">
        <v>7.9918400000000001E-2</v>
      </c>
      <c r="S6056">
        <v>0</v>
      </c>
      <c r="T6056">
        <f t="shared" si="94"/>
        <v>0.12012410000000001</v>
      </c>
    </row>
    <row r="6057" spans="1:20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0</v>
      </c>
      <c r="I6057">
        <v>2.7800000000000001E-5</v>
      </c>
      <c r="J6057">
        <v>0</v>
      </c>
      <c r="K6057">
        <v>0</v>
      </c>
      <c r="L6057">
        <v>9.2667999999999986E-3</v>
      </c>
      <c r="M6057">
        <v>9.4348999999999995E-3</v>
      </c>
      <c r="N6057">
        <v>0</v>
      </c>
      <c r="O6057">
        <v>0</v>
      </c>
      <c r="P6057">
        <v>1.9268E-3</v>
      </c>
      <c r="Q6057">
        <v>0</v>
      </c>
      <c r="R6057">
        <v>9.7167799999999999E-2</v>
      </c>
      <c r="S6057">
        <v>4.44E-4</v>
      </c>
      <c r="T6057">
        <f t="shared" si="94"/>
        <v>0.1280203</v>
      </c>
    </row>
    <row r="6058" spans="1:20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0.1014814</v>
      </c>
      <c r="I6058">
        <v>5.5250000000000004E-4</v>
      </c>
      <c r="J6058">
        <v>5.0960000000000003E-4</v>
      </c>
      <c r="K6058">
        <v>8.1945000000000004E-3</v>
      </c>
      <c r="L6058">
        <v>4.54781E-2</v>
      </c>
      <c r="M6058">
        <v>4.4489500000000001E-2</v>
      </c>
      <c r="N6058">
        <v>1.29196E-2</v>
      </c>
      <c r="O6058">
        <v>0.3332041</v>
      </c>
      <c r="P6058">
        <v>4.6271999999999997E-3</v>
      </c>
      <c r="Q6058">
        <v>0</v>
      </c>
      <c r="R6058">
        <v>9.5039499999999999E-2</v>
      </c>
      <c r="S6058">
        <v>4.9451E-3</v>
      </c>
      <c r="T6058">
        <f t="shared" si="94"/>
        <v>0.95553940000000015</v>
      </c>
    </row>
    <row r="6059" spans="1:20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0.11231729999999999</v>
      </c>
      <c r="I6059">
        <v>1.8232000000000001E-3</v>
      </c>
      <c r="J6059">
        <v>2.2583999999999998E-3</v>
      </c>
      <c r="K6059">
        <v>1.4311600000000001E-2</v>
      </c>
      <c r="L6059">
        <v>4.2699800000000003E-2</v>
      </c>
      <c r="M6059">
        <v>4.23884E-2</v>
      </c>
      <c r="N6059">
        <v>1.7941800000000001E-2</v>
      </c>
      <c r="O6059">
        <v>0.38326149999999998</v>
      </c>
      <c r="P6059">
        <v>6.8474E-3</v>
      </c>
      <c r="Q6059">
        <v>0</v>
      </c>
      <c r="R6059">
        <v>0.11046060000000001</v>
      </c>
      <c r="S6059">
        <v>9.0517999999999987E-3</v>
      </c>
      <c r="T6059">
        <f t="shared" si="94"/>
        <v>1.1012111</v>
      </c>
    </row>
    <row r="6060" spans="1:20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7.5790499999999997E-2</v>
      </c>
      <c r="I6060">
        <v>2.6725999999999998E-3</v>
      </c>
      <c r="J6060">
        <v>3.3238E-3</v>
      </c>
      <c r="K6060">
        <v>2.0137599999999999E-2</v>
      </c>
      <c r="L6060">
        <v>2.7000799999999998E-2</v>
      </c>
      <c r="M6060">
        <v>2.9201499999999998E-2</v>
      </c>
      <c r="N6060">
        <v>1.9198900000000001E-2</v>
      </c>
      <c r="O6060">
        <v>0.1848088</v>
      </c>
      <c r="P6060">
        <v>8.4115000000000006E-3</v>
      </c>
      <c r="Q6060">
        <v>0</v>
      </c>
      <c r="R6060">
        <v>0.12458959999999999</v>
      </c>
      <c r="S6060">
        <v>1.13854E-2</v>
      </c>
      <c r="T6060">
        <f t="shared" si="94"/>
        <v>0.66517759999999992</v>
      </c>
    </row>
    <row r="6061" spans="1:20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9.9120399999999997E-2</v>
      </c>
      <c r="I6061">
        <v>3.0796999999999999E-3</v>
      </c>
      <c r="J6061">
        <v>6.1279999999999998E-3</v>
      </c>
      <c r="K6061">
        <v>3.3407899999999997E-2</v>
      </c>
      <c r="L6061">
        <v>3.13224E-2</v>
      </c>
      <c r="M6061">
        <v>3.2725900000000002E-2</v>
      </c>
      <c r="N6061">
        <v>2.0402799999999999E-2</v>
      </c>
      <c r="O6061">
        <v>0.20722090000000001</v>
      </c>
      <c r="P6061">
        <v>8.7834999999999996E-3</v>
      </c>
      <c r="Q6061">
        <v>0</v>
      </c>
      <c r="R6061">
        <v>0.13820750000000001</v>
      </c>
      <c r="S6061">
        <v>1.37482E-2</v>
      </c>
      <c r="T6061">
        <f t="shared" si="94"/>
        <v>0.78482420000000008</v>
      </c>
    </row>
    <row r="6062" spans="1:20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8.6968000000000004E-2</v>
      </c>
      <c r="I6062">
        <v>2.7472E-3</v>
      </c>
      <c r="J6062">
        <v>8.5775000000000001E-3</v>
      </c>
      <c r="K6062">
        <v>3.6958999999999999E-2</v>
      </c>
      <c r="L6062">
        <v>3.5923900000000002E-2</v>
      </c>
      <c r="M6062">
        <v>3.58944E-2</v>
      </c>
      <c r="N6062">
        <v>2.1262400000000001E-2</v>
      </c>
      <c r="O6062">
        <v>0.19049849999999999</v>
      </c>
      <c r="P6062">
        <v>8.6698999999999995E-3</v>
      </c>
      <c r="Q6062">
        <v>0</v>
      </c>
      <c r="R6062">
        <v>0.14064769999999999</v>
      </c>
      <c r="S6062">
        <v>1.56125E-2</v>
      </c>
      <c r="T6062">
        <f t="shared" si="94"/>
        <v>0.77407139999999997</v>
      </c>
    </row>
    <row r="6063" spans="1:20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9.237469999999999E-2</v>
      </c>
      <c r="I6063">
        <v>2.7211000000000002E-3</v>
      </c>
      <c r="J6063">
        <v>8.9634999999999992E-3</v>
      </c>
      <c r="K6063">
        <v>3.9454000000000003E-2</v>
      </c>
      <c r="L6063">
        <v>3.9761100000000001E-2</v>
      </c>
      <c r="M6063">
        <v>3.8141599999999998E-2</v>
      </c>
      <c r="N6063">
        <v>2.3490400000000002E-2</v>
      </c>
      <c r="O6063">
        <v>0.20591760000000001</v>
      </c>
      <c r="P6063">
        <v>1.00345E-2</v>
      </c>
      <c r="Q6063">
        <v>0</v>
      </c>
      <c r="R6063">
        <v>0.12964809999999999</v>
      </c>
      <c r="S6063">
        <v>1.79595E-2</v>
      </c>
      <c r="T6063">
        <f t="shared" si="94"/>
        <v>0.80384949999999999</v>
      </c>
    </row>
    <row r="6064" spans="1:20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9.5174499999999995E-2</v>
      </c>
      <c r="I6064">
        <v>3.1156999999999999E-3</v>
      </c>
      <c r="J6064">
        <v>9.0137000000000012E-3</v>
      </c>
      <c r="K6064">
        <v>4.0889799999999997E-2</v>
      </c>
      <c r="L6064">
        <v>4.15127E-2</v>
      </c>
      <c r="M6064">
        <v>3.8528800000000002E-2</v>
      </c>
      <c r="N6064">
        <v>2.34346E-2</v>
      </c>
      <c r="O6064">
        <v>0.22769639999999999</v>
      </c>
      <c r="P6064">
        <v>1.14568E-2</v>
      </c>
      <c r="Q6064">
        <v>0</v>
      </c>
      <c r="R6064">
        <v>0.12681919999999999</v>
      </c>
      <c r="S6064">
        <v>1.9828599999999998E-2</v>
      </c>
      <c r="T6064">
        <f t="shared" si="94"/>
        <v>0.84444180000000002</v>
      </c>
    </row>
    <row r="6065" spans="1:20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0.14191519999999999</v>
      </c>
      <c r="I6065">
        <v>3.3717999999999999E-3</v>
      </c>
      <c r="J6065">
        <v>9.1427000000000001E-3</v>
      </c>
      <c r="K6065">
        <v>3.4798999999999997E-2</v>
      </c>
      <c r="L6065">
        <v>6.46423E-2</v>
      </c>
      <c r="M6065">
        <v>6.1288500000000003E-2</v>
      </c>
      <c r="N6065">
        <v>2.1053100000000002E-2</v>
      </c>
      <c r="O6065">
        <v>0.41777959999999997</v>
      </c>
      <c r="P6065">
        <v>1.2327100000000001E-2</v>
      </c>
      <c r="Q6065">
        <v>0</v>
      </c>
      <c r="R6065">
        <v>0.13630829999999999</v>
      </c>
      <c r="S6065">
        <v>1.9990999999999998E-2</v>
      </c>
      <c r="T6065">
        <f t="shared" si="94"/>
        <v>1.3394785000000002</v>
      </c>
    </row>
    <row r="6066" spans="1:20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0.10154879999999999</v>
      </c>
      <c r="I6066">
        <v>3.1851000000000002E-3</v>
      </c>
      <c r="J6066">
        <v>7.4076999999999997E-3</v>
      </c>
      <c r="K6066">
        <v>0</v>
      </c>
      <c r="L6066">
        <v>5.1760399999999998E-2</v>
      </c>
      <c r="M6066">
        <v>4.4575700000000003E-2</v>
      </c>
      <c r="N6066">
        <v>2.2628100000000002E-2</v>
      </c>
      <c r="O6066">
        <v>0.43889820000000002</v>
      </c>
      <c r="P6066">
        <v>1.14273E-2</v>
      </c>
      <c r="Q6066">
        <v>0</v>
      </c>
      <c r="R6066">
        <v>0.14212230000000001</v>
      </c>
      <c r="S6066">
        <v>1.3532600000000001E-2</v>
      </c>
      <c r="T6066">
        <f t="shared" si="94"/>
        <v>1.2440223000000004</v>
      </c>
    </row>
    <row r="6067" spans="1:20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3.2582199999999999E-2</v>
      </c>
      <c r="I6067">
        <v>1.2639000000000001E-3</v>
      </c>
      <c r="J6067">
        <v>2.4521E-3</v>
      </c>
      <c r="K6067">
        <v>0</v>
      </c>
      <c r="L6067">
        <v>1.8780000000000002E-2</v>
      </c>
      <c r="M6067">
        <v>1.7171700000000002E-2</v>
      </c>
      <c r="N6067">
        <v>1.4935800000000001E-2</v>
      </c>
      <c r="O6067">
        <v>0.20006599999999999</v>
      </c>
      <c r="P6067">
        <v>7.5116000000000002E-3</v>
      </c>
      <c r="Q6067">
        <v>0</v>
      </c>
      <c r="R6067">
        <v>0.14244979999999999</v>
      </c>
      <c r="S6067">
        <v>8.0618000000000009E-3</v>
      </c>
      <c r="T6067">
        <f t="shared" si="94"/>
        <v>0.59124080000000001</v>
      </c>
    </row>
    <row r="6068" spans="1:20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6.668410000000001E-2</v>
      </c>
      <c r="I6068">
        <v>9.9000000000000001E-6</v>
      </c>
      <c r="J6068">
        <v>0</v>
      </c>
      <c r="K6068">
        <v>0</v>
      </c>
      <c r="L6068">
        <v>3.0370100000000001E-2</v>
      </c>
      <c r="M6068">
        <v>2.9928699999999999E-2</v>
      </c>
      <c r="N6068">
        <v>9.0162000000000003E-3</v>
      </c>
      <c r="O6068">
        <v>0.36605219999999999</v>
      </c>
      <c r="P6068">
        <v>3.3132999999999999E-3</v>
      </c>
      <c r="Q6068">
        <v>0</v>
      </c>
      <c r="R6068">
        <v>0.13381390000000001</v>
      </c>
      <c r="S6068">
        <v>0</v>
      </c>
      <c r="T6068">
        <f t="shared" si="94"/>
        <v>0.97426829999999998</v>
      </c>
    </row>
    <row r="6069" spans="1:20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6.2661400000000006E-2</v>
      </c>
      <c r="I6069">
        <v>0</v>
      </c>
      <c r="J6069">
        <v>0</v>
      </c>
      <c r="K6069">
        <v>0</v>
      </c>
      <c r="L6069">
        <v>2.9929999999999998E-2</v>
      </c>
      <c r="M6069">
        <v>2.96843E-2</v>
      </c>
      <c r="N6069">
        <v>5.8591000000000008E-3</v>
      </c>
      <c r="O6069">
        <v>0.3815906</v>
      </c>
      <c r="P6069">
        <v>1.7880999999999999E-3</v>
      </c>
      <c r="Q6069">
        <v>0</v>
      </c>
      <c r="R6069">
        <v>0.1282935</v>
      </c>
      <c r="S6069">
        <v>0</v>
      </c>
      <c r="T6069">
        <f t="shared" si="94"/>
        <v>0.98966080000000001</v>
      </c>
    </row>
    <row r="6070" spans="1:20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5.6528199999999987E-2</v>
      </c>
      <c r="I6070">
        <v>0</v>
      </c>
      <c r="J6070">
        <v>0</v>
      </c>
      <c r="K6070">
        <v>0</v>
      </c>
      <c r="L6070">
        <v>2.5518599999999999E-2</v>
      </c>
      <c r="M6070">
        <v>2.6000700000000002E-2</v>
      </c>
      <c r="N6070">
        <v>3.4066000000000001E-3</v>
      </c>
      <c r="O6070">
        <v>0.366506</v>
      </c>
      <c r="P6070">
        <v>8.2420000000000008E-4</v>
      </c>
      <c r="Q6070">
        <v>0</v>
      </c>
      <c r="R6070">
        <v>9.815539999999999E-2</v>
      </c>
      <c r="S6070">
        <v>0</v>
      </c>
      <c r="T6070">
        <f t="shared" si="94"/>
        <v>0.90900460000000005</v>
      </c>
    </row>
    <row r="6071" spans="1:20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4.3779899999999997E-2</v>
      </c>
      <c r="I6071">
        <v>0</v>
      </c>
      <c r="J6071">
        <v>0</v>
      </c>
      <c r="K6071">
        <v>0</v>
      </c>
      <c r="L6071">
        <v>1.95011E-2</v>
      </c>
      <c r="M6071">
        <v>1.9906299999999998E-2</v>
      </c>
      <c r="N6071">
        <v>2.5921999999999998E-3</v>
      </c>
      <c r="O6071">
        <v>0.32863409999999998</v>
      </c>
      <c r="P6071">
        <v>3.211E-4</v>
      </c>
      <c r="Q6071">
        <v>0</v>
      </c>
      <c r="R6071">
        <v>6.9394499999999998E-2</v>
      </c>
      <c r="S6071">
        <v>0</v>
      </c>
      <c r="T6071">
        <f t="shared" si="94"/>
        <v>0.77925359999999988</v>
      </c>
    </row>
    <row r="6072" spans="1:20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3.4526300000000003E-2</v>
      </c>
      <c r="I6072">
        <v>0</v>
      </c>
      <c r="J6072">
        <v>0</v>
      </c>
      <c r="K6072">
        <v>0</v>
      </c>
      <c r="L6072">
        <v>1.5197499999999999E-2</v>
      </c>
      <c r="M6072">
        <v>1.5715E-2</v>
      </c>
      <c r="N6072">
        <v>1.8913999999999999E-3</v>
      </c>
      <c r="O6072">
        <v>0.28373779999999998</v>
      </c>
      <c r="P6072">
        <v>7.1700000000000008E-5</v>
      </c>
      <c r="Q6072">
        <v>0</v>
      </c>
      <c r="R6072">
        <v>5.3437800000000001E-2</v>
      </c>
      <c r="S6072">
        <v>0</v>
      </c>
      <c r="T6072">
        <f t="shared" si="94"/>
        <v>0.6586441999999999</v>
      </c>
    </row>
    <row r="6073" spans="1:20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3.1023499999999999E-2</v>
      </c>
      <c r="I6073">
        <v>0</v>
      </c>
      <c r="J6073">
        <v>0</v>
      </c>
      <c r="K6073">
        <v>0</v>
      </c>
      <c r="L6073">
        <v>1.32865E-2</v>
      </c>
      <c r="M6073">
        <v>1.39335E-2</v>
      </c>
      <c r="N6073">
        <v>1.3917999999999999E-3</v>
      </c>
      <c r="O6073">
        <v>0.25084020000000001</v>
      </c>
      <c r="P6073">
        <v>0</v>
      </c>
      <c r="Q6073">
        <v>0</v>
      </c>
      <c r="R6073">
        <v>7.7726000000000002E-3</v>
      </c>
      <c r="S6073">
        <v>0</v>
      </c>
      <c r="T6073">
        <f t="shared" si="94"/>
        <v>0.54194969999999998</v>
      </c>
    </row>
    <row r="6074" spans="1:20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2.75421E-2</v>
      </c>
      <c r="I6074">
        <v>0</v>
      </c>
      <c r="J6074">
        <v>0</v>
      </c>
      <c r="K6074">
        <v>0</v>
      </c>
      <c r="L6074">
        <v>1.1613699999999999E-2</v>
      </c>
      <c r="M6074">
        <v>1.23409E-2</v>
      </c>
      <c r="N6074">
        <v>1.2236E-3</v>
      </c>
      <c r="O6074">
        <v>0.23052</v>
      </c>
      <c r="P6074">
        <v>0</v>
      </c>
      <c r="Q6074">
        <v>0</v>
      </c>
      <c r="R6074">
        <v>0</v>
      </c>
      <c r="S6074">
        <v>0</v>
      </c>
      <c r="T6074">
        <f t="shared" si="94"/>
        <v>0.48812909999999998</v>
      </c>
    </row>
    <row r="6075" spans="1:20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2.4811900000000001E-2</v>
      </c>
      <c r="I6075">
        <v>0</v>
      </c>
      <c r="J6075">
        <v>0</v>
      </c>
      <c r="K6075">
        <v>0</v>
      </c>
      <c r="L6075">
        <v>1.0174900000000001E-2</v>
      </c>
      <c r="M6075">
        <v>1.0951000000000001E-2</v>
      </c>
      <c r="N6075">
        <v>1.0683999999999999E-3</v>
      </c>
      <c r="O6075">
        <v>0.21012800000000001</v>
      </c>
      <c r="P6075">
        <v>0</v>
      </c>
      <c r="Q6075">
        <v>0</v>
      </c>
      <c r="R6075">
        <v>0</v>
      </c>
      <c r="S6075">
        <v>0</v>
      </c>
      <c r="T6075">
        <f t="shared" si="94"/>
        <v>0.44361029999999996</v>
      </c>
    </row>
    <row r="6076" spans="1:20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2.3086800000000001E-2</v>
      </c>
      <c r="I6076">
        <v>0</v>
      </c>
      <c r="J6076">
        <v>0</v>
      </c>
      <c r="K6076">
        <v>0</v>
      </c>
      <c r="L6076">
        <v>9.3527000000000002E-3</v>
      </c>
      <c r="M6076">
        <v>1.01589E-2</v>
      </c>
      <c r="N6076">
        <v>9.4499999999999998E-4</v>
      </c>
      <c r="O6076">
        <v>0.2001877</v>
      </c>
      <c r="P6076">
        <v>0</v>
      </c>
      <c r="Q6076">
        <v>0</v>
      </c>
      <c r="R6076">
        <v>0</v>
      </c>
      <c r="S6076">
        <v>0</v>
      </c>
      <c r="T6076">
        <f t="shared" si="94"/>
        <v>0.42073899999999997</v>
      </c>
    </row>
    <row r="6077" spans="1:20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2.2428300000000002E-2</v>
      </c>
      <c r="I6077">
        <v>0</v>
      </c>
      <c r="J6077">
        <v>0</v>
      </c>
      <c r="K6077">
        <v>0</v>
      </c>
      <c r="L6077">
        <v>8.8082000000000004E-3</v>
      </c>
      <c r="M6077">
        <v>9.6238000000000001E-3</v>
      </c>
      <c r="N6077">
        <v>5.842E-4</v>
      </c>
      <c r="O6077">
        <v>0.19408900000000001</v>
      </c>
      <c r="P6077">
        <v>0</v>
      </c>
      <c r="Q6077">
        <v>0</v>
      </c>
      <c r="R6077">
        <v>2.61446E-2</v>
      </c>
      <c r="S6077">
        <v>0</v>
      </c>
      <c r="T6077">
        <f t="shared" si="94"/>
        <v>0.43315240000000005</v>
      </c>
    </row>
    <row r="6078" spans="1:20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8.2798999999999998E-3</v>
      </c>
      <c r="M6078">
        <v>9.1118999999999992E-3</v>
      </c>
      <c r="N6078">
        <v>0</v>
      </c>
      <c r="O6078">
        <v>0</v>
      </c>
      <c r="P6078">
        <v>0</v>
      </c>
      <c r="Q6078">
        <v>0</v>
      </c>
      <c r="R6078">
        <v>4.48934E-2</v>
      </c>
      <c r="S6078">
        <v>0</v>
      </c>
      <c r="T6078">
        <f t="shared" si="94"/>
        <v>7.0455699999999996E-2</v>
      </c>
    </row>
    <row r="6079" spans="1:20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1.0234099999999999E-2</v>
      </c>
      <c r="M6079">
        <v>1.15601E-2</v>
      </c>
      <c r="N6079">
        <v>0</v>
      </c>
      <c r="O6079">
        <v>0</v>
      </c>
      <c r="P6079">
        <v>0</v>
      </c>
      <c r="Q6079">
        <v>0</v>
      </c>
      <c r="R6079">
        <v>4.9194099999999998E-2</v>
      </c>
      <c r="S6079">
        <v>0</v>
      </c>
      <c r="T6079">
        <f t="shared" si="94"/>
        <v>8.1372799999999995E-2</v>
      </c>
    </row>
    <row r="6080" spans="1:20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2.7573799999999999E-2</v>
      </c>
      <c r="I6080">
        <v>4.0850000000000001E-4</v>
      </c>
      <c r="J6080">
        <v>3.2719999999999998E-4</v>
      </c>
      <c r="K6080">
        <v>0</v>
      </c>
      <c r="L6080">
        <v>1.2943100000000001E-2</v>
      </c>
      <c r="M6080">
        <v>1.4365599999999999E-2</v>
      </c>
      <c r="N6080">
        <v>6.7420000000000002E-4</v>
      </c>
      <c r="O6080">
        <v>0.20359630000000001</v>
      </c>
      <c r="P6080">
        <v>0</v>
      </c>
      <c r="Q6080">
        <v>0</v>
      </c>
      <c r="R6080">
        <v>6.9991499999999998E-2</v>
      </c>
      <c r="S6080">
        <v>0</v>
      </c>
      <c r="T6080">
        <f t="shared" si="94"/>
        <v>0.50771500000000003</v>
      </c>
    </row>
    <row r="6081" spans="1:20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2.173E-4</v>
      </c>
      <c r="I6081">
        <v>2.1764000000000002E-3</v>
      </c>
      <c r="J6081">
        <v>0</v>
      </c>
      <c r="K6081">
        <v>1.383E-4</v>
      </c>
      <c r="L6081">
        <v>5.1405000000000001E-3</v>
      </c>
      <c r="M6081">
        <v>5.6438999999999986E-3</v>
      </c>
      <c r="N6081">
        <v>4.2339999999999999E-4</v>
      </c>
      <c r="O6081">
        <v>0.1150149</v>
      </c>
      <c r="P6081">
        <v>5.9860000000000002E-4</v>
      </c>
      <c r="Q6081">
        <v>0</v>
      </c>
      <c r="R6081">
        <v>8.0956800000000009E-2</v>
      </c>
      <c r="S6081">
        <v>2.7520000000000002E-4</v>
      </c>
      <c r="T6081">
        <f t="shared" si="94"/>
        <v>0.28165009999999996</v>
      </c>
    </row>
    <row r="6082" spans="1:20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9.1170899999999999E-2</v>
      </c>
      <c r="I6082">
        <v>6.5665000000000003E-3</v>
      </c>
      <c r="J6082">
        <v>6.0933000000000003E-3</v>
      </c>
      <c r="K6082">
        <v>5.1656000000000002E-3</v>
      </c>
      <c r="L6082">
        <v>4.0615499999999999E-2</v>
      </c>
      <c r="M6082">
        <v>4.1866500000000001E-2</v>
      </c>
      <c r="N6082">
        <v>2.7206999999999999E-3</v>
      </c>
      <c r="O6082">
        <v>0.26306459999999998</v>
      </c>
      <c r="P6082">
        <v>5.3245000000000002E-3</v>
      </c>
      <c r="Q6082">
        <v>0</v>
      </c>
      <c r="R6082">
        <v>0.10043779999999999</v>
      </c>
      <c r="S6082">
        <v>5.2046999999999996E-3</v>
      </c>
      <c r="T6082">
        <f t="shared" si="94"/>
        <v>0.80928</v>
      </c>
    </row>
    <row r="6083" spans="1:20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9.6369200000000002E-2</v>
      </c>
      <c r="I6083">
        <v>9.3952999999999988E-3</v>
      </c>
      <c r="J6083">
        <v>1.59183E-2</v>
      </c>
      <c r="K6083">
        <v>1.42586E-2</v>
      </c>
      <c r="L6083">
        <v>3.9947800000000012E-2</v>
      </c>
      <c r="M6083">
        <v>3.8350599999999999E-2</v>
      </c>
      <c r="N6083">
        <v>9.9120000000000007E-3</v>
      </c>
      <c r="O6083">
        <v>0.30160979999999998</v>
      </c>
      <c r="P6083">
        <v>9.4292999999999998E-3</v>
      </c>
      <c r="Q6083">
        <v>0</v>
      </c>
      <c r="R6083">
        <v>0.1055931</v>
      </c>
      <c r="S6083">
        <v>1.07849E-2</v>
      </c>
      <c r="T6083">
        <f t="shared" ref="T6083:T6146" si="95">SUM(B6083:S6083)</f>
        <v>0.92719709999999989</v>
      </c>
    </row>
    <row r="6084" spans="1:20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6.6486400000000001E-2</v>
      </c>
      <c r="I6084">
        <v>1.01224E-2</v>
      </c>
      <c r="J6084">
        <v>2.02203E-2</v>
      </c>
      <c r="K6084">
        <v>2.19724E-2</v>
      </c>
      <c r="L6084">
        <v>2.3993299999999999E-2</v>
      </c>
      <c r="M6084">
        <v>2.6391700000000001E-2</v>
      </c>
      <c r="N6084">
        <v>1.5805699999999999E-2</v>
      </c>
      <c r="O6084">
        <v>0.141601</v>
      </c>
      <c r="P6084">
        <v>1.1738200000000001E-2</v>
      </c>
      <c r="Q6084">
        <v>0</v>
      </c>
      <c r="R6084">
        <v>0.13364780000000001</v>
      </c>
      <c r="S6084">
        <v>1.82404E-2</v>
      </c>
      <c r="T6084">
        <f t="shared" si="95"/>
        <v>0.60494740000000014</v>
      </c>
    </row>
    <row r="6085" spans="1:20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6.8803699999999995E-2</v>
      </c>
      <c r="I6085">
        <v>9.658700000000001E-3</v>
      </c>
      <c r="J6085">
        <v>1.9719199999999999E-2</v>
      </c>
      <c r="K6085">
        <v>2.9206599999999999E-2</v>
      </c>
      <c r="L6085">
        <v>2.7326699999999999E-2</v>
      </c>
      <c r="M6085">
        <v>2.90704E-2</v>
      </c>
      <c r="N6085">
        <v>1.86009E-2</v>
      </c>
      <c r="O6085">
        <v>0.1665548</v>
      </c>
      <c r="P6085">
        <v>1.3736999999999999E-2</v>
      </c>
      <c r="Q6085">
        <v>0</v>
      </c>
      <c r="R6085">
        <v>0.15433230000000001</v>
      </c>
      <c r="S6085">
        <v>2.1473800000000001E-2</v>
      </c>
      <c r="T6085">
        <f t="shared" si="95"/>
        <v>0.70906249999999982</v>
      </c>
    </row>
    <row r="6086" spans="1:20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7.4006000000000002E-2</v>
      </c>
      <c r="I6086">
        <v>1.03073E-2</v>
      </c>
      <c r="J6086">
        <v>1.9047000000000001E-2</v>
      </c>
      <c r="K6086">
        <v>3.4318000000000001E-2</v>
      </c>
      <c r="L6086">
        <v>3.09859E-2</v>
      </c>
      <c r="M6086">
        <v>3.1436699999999998E-2</v>
      </c>
      <c r="N6086">
        <v>1.8644299999999999E-2</v>
      </c>
      <c r="O6086">
        <v>0.166909</v>
      </c>
      <c r="P6086">
        <v>1.3836299999999999E-2</v>
      </c>
      <c r="Q6086">
        <v>0</v>
      </c>
      <c r="R6086">
        <v>0.1499866</v>
      </c>
      <c r="S6086">
        <v>2.2785300000000001E-2</v>
      </c>
      <c r="T6086">
        <f t="shared" si="95"/>
        <v>0.73267990000000005</v>
      </c>
    </row>
    <row r="6087" spans="1:20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8.7734800000000002E-2</v>
      </c>
      <c r="I6087">
        <v>1.2060100000000001E-2</v>
      </c>
      <c r="J6087">
        <v>2.6319800000000001E-2</v>
      </c>
      <c r="K6087">
        <v>3.8608999999999997E-2</v>
      </c>
      <c r="L6087">
        <v>3.7935200000000002E-2</v>
      </c>
      <c r="M6087">
        <v>3.6519599999999999E-2</v>
      </c>
      <c r="N6087">
        <v>2.1896599999999999E-2</v>
      </c>
      <c r="O6087">
        <v>0.1912045</v>
      </c>
      <c r="P6087">
        <v>1.7216599999999999E-2</v>
      </c>
      <c r="Q6087">
        <v>0</v>
      </c>
      <c r="R6087">
        <v>0.1366272</v>
      </c>
      <c r="S6087">
        <v>2.7911399999999999E-2</v>
      </c>
      <c r="T6087">
        <f t="shared" si="95"/>
        <v>0.81635769999999996</v>
      </c>
    </row>
    <row r="6088" spans="1:20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7.9413399999999995E-2</v>
      </c>
      <c r="I6088">
        <v>1.0083399999999999E-2</v>
      </c>
      <c r="J6088">
        <v>2.0048099999999999E-2</v>
      </c>
      <c r="K6088">
        <v>3.5244499999999998E-2</v>
      </c>
      <c r="L6088">
        <v>3.4210300000000013E-2</v>
      </c>
      <c r="M6088">
        <v>3.3360599999999997E-2</v>
      </c>
      <c r="N6088">
        <v>1.7910200000000001E-2</v>
      </c>
      <c r="O6088">
        <v>0.1980082</v>
      </c>
      <c r="P6088">
        <v>1.7453099999999999E-2</v>
      </c>
      <c r="Q6088">
        <v>0</v>
      </c>
      <c r="R6088">
        <v>0.11749850000000001</v>
      </c>
      <c r="S6088">
        <v>2.6805900000000001E-2</v>
      </c>
      <c r="T6088">
        <f t="shared" si="95"/>
        <v>0.77870689999999998</v>
      </c>
    </row>
    <row r="6089" spans="1:20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0.12454220000000001</v>
      </c>
      <c r="I6089">
        <v>9.0712999999999992E-3</v>
      </c>
      <c r="J6089">
        <v>2.0131900000000001E-2</v>
      </c>
      <c r="K6089">
        <v>3.1706199999999997E-2</v>
      </c>
      <c r="L6089">
        <v>5.4089699999999998E-2</v>
      </c>
      <c r="M6089">
        <v>5.3430400000000003E-2</v>
      </c>
      <c r="N6089">
        <v>2.53648E-2</v>
      </c>
      <c r="O6089">
        <v>0.3655718</v>
      </c>
      <c r="P6089">
        <v>1.8452900000000001E-2</v>
      </c>
      <c r="Q6089">
        <v>0</v>
      </c>
      <c r="R6089">
        <v>0.1223151</v>
      </c>
      <c r="S6089">
        <v>2.4035899999999999E-2</v>
      </c>
      <c r="T6089">
        <f t="shared" si="95"/>
        <v>1.2158199000000001</v>
      </c>
    </row>
    <row r="6090" spans="1:20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7.7622099999999999E-2</v>
      </c>
      <c r="I6090">
        <v>6.0020000000000004E-3</v>
      </c>
      <c r="J6090">
        <v>9.7494000000000001E-3</v>
      </c>
      <c r="K6090">
        <v>3.2170999999999998E-2</v>
      </c>
      <c r="L6090">
        <v>3.7985699999999997E-2</v>
      </c>
      <c r="M6090">
        <v>3.8526600000000001E-2</v>
      </c>
      <c r="N6090">
        <v>1.33565E-2</v>
      </c>
      <c r="O6090">
        <v>0.36344179999999998</v>
      </c>
      <c r="P6090">
        <v>1.44569E-2</v>
      </c>
      <c r="Q6090">
        <v>0</v>
      </c>
      <c r="R6090">
        <v>0.13500709999999999</v>
      </c>
      <c r="S6090">
        <v>1.87762E-2</v>
      </c>
      <c r="T6090">
        <f t="shared" si="95"/>
        <v>1.0910828000000001</v>
      </c>
    </row>
    <row r="6091" spans="1:20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1.1809800000000001E-2</v>
      </c>
      <c r="I6091">
        <v>3.5918E-3</v>
      </c>
      <c r="J6091">
        <v>5.3947999999999999E-3</v>
      </c>
      <c r="K6091">
        <v>2.5804799999999999E-2</v>
      </c>
      <c r="L6091">
        <v>1.16144E-2</v>
      </c>
      <c r="M6091">
        <v>1.15079E-2</v>
      </c>
      <c r="N6091">
        <v>8.9470000000000001E-3</v>
      </c>
      <c r="O6091">
        <v>0.17057240000000001</v>
      </c>
      <c r="P6091">
        <v>1.20617E-2</v>
      </c>
      <c r="Q6091">
        <v>0</v>
      </c>
      <c r="R6091">
        <v>0.14636170000000001</v>
      </c>
      <c r="S6091">
        <v>1.39335E-2</v>
      </c>
      <c r="T6091">
        <f t="shared" si="95"/>
        <v>0.5424481000000001</v>
      </c>
    </row>
    <row r="6092" spans="1:20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5.5835900000000001E-2</v>
      </c>
      <c r="I6092">
        <v>2.0103E-3</v>
      </c>
      <c r="J6092">
        <v>3.0431999999999998E-3</v>
      </c>
      <c r="K6092">
        <v>2.09546E-2</v>
      </c>
      <c r="L6092">
        <v>2.6029299999999998E-2</v>
      </c>
      <c r="M6092">
        <v>2.5333499999999998E-2</v>
      </c>
      <c r="N6092">
        <v>6.4987999999999999E-3</v>
      </c>
      <c r="O6092">
        <v>0.35066829999999999</v>
      </c>
      <c r="P6092">
        <v>1.05667E-2</v>
      </c>
      <c r="Q6092">
        <v>0</v>
      </c>
      <c r="R6092">
        <v>0.13912569999999999</v>
      </c>
      <c r="S6092">
        <v>6.4323999999999996E-3</v>
      </c>
      <c r="T6092">
        <f t="shared" si="95"/>
        <v>0.96639080000000011</v>
      </c>
    </row>
    <row r="6093" spans="1:20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5.6932800000000013E-2</v>
      </c>
      <c r="I6093">
        <v>1.2819999999999999E-3</v>
      </c>
      <c r="J6093">
        <v>1.5804E-3</v>
      </c>
      <c r="K6093">
        <v>9.4546999999999999E-3</v>
      </c>
      <c r="L6093">
        <v>2.69632E-2</v>
      </c>
      <c r="M6093">
        <v>2.7366999999999999E-2</v>
      </c>
      <c r="N6093">
        <v>1.9459E-3</v>
      </c>
      <c r="O6093">
        <v>0.37553760000000003</v>
      </c>
      <c r="P6093">
        <v>4.9383999999999999E-3</v>
      </c>
      <c r="Q6093">
        <v>0</v>
      </c>
      <c r="R6093">
        <v>0.13343430000000001</v>
      </c>
      <c r="S6093">
        <v>4.9922999999999999E-3</v>
      </c>
      <c r="T6093">
        <f t="shared" si="95"/>
        <v>0.98792079999999993</v>
      </c>
    </row>
    <row r="6094" spans="1:20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5.0819099999999999E-2</v>
      </c>
      <c r="I6094">
        <v>8.2570000000000007E-4</v>
      </c>
      <c r="J6094">
        <v>1.5342999999999999E-3</v>
      </c>
      <c r="K6094">
        <v>0</v>
      </c>
      <c r="L6094">
        <v>2.3732799999999998E-2</v>
      </c>
      <c r="M6094">
        <v>2.4602300000000001E-2</v>
      </c>
      <c r="N6094">
        <v>1.1016000000000001E-3</v>
      </c>
      <c r="O6094">
        <v>0.37139640000000002</v>
      </c>
      <c r="P6094">
        <v>7.1529999999999999E-4</v>
      </c>
      <c r="Q6094">
        <v>0</v>
      </c>
      <c r="R6094">
        <v>0.10814989999999999</v>
      </c>
      <c r="S6094">
        <v>0</v>
      </c>
      <c r="T6094">
        <f t="shared" si="95"/>
        <v>0.91860209999999998</v>
      </c>
    </row>
    <row r="6095" spans="1:20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4.1329400000000002E-2</v>
      </c>
      <c r="I6095">
        <v>0</v>
      </c>
      <c r="J6095">
        <v>0</v>
      </c>
      <c r="K6095">
        <v>0</v>
      </c>
      <c r="L6095">
        <v>1.83953E-2</v>
      </c>
      <c r="M6095">
        <v>1.90788E-2</v>
      </c>
      <c r="N6095">
        <v>1.2829E-3</v>
      </c>
      <c r="O6095">
        <v>0.34107989999999999</v>
      </c>
      <c r="P6095">
        <v>1.9450000000000001E-4</v>
      </c>
      <c r="Q6095">
        <v>0</v>
      </c>
      <c r="R6095">
        <v>7.8888800000000009E-2</v>
      </c>
      <c r="S6095">
        <v>0</v>
      </c>
      <c r="T6095">
        <f t="shared" si="95"/>
        <v>0.80430639999999998</v>
      </c>
    </row>
    <row r="6096" spans="1:20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3.39823E-2</v>
      </c>
      <c r="I6096">
        <v>0</v>
      </c>
      <c r="J6096">
        <v>0</v>
      </c>
      <c r="K6096">
        <v>0</v>
      </c>
      <c r="L6096">
        <v>1.48676E-2</v>
      </c>
      <c r="M6096">
        <v>1.5565000000000001E-2</v>
      </c>
      <c r="N6096">
        <v>8.0679999999999999E-4</v>
      </c>
      <c r="O6096">
        <v>0.29197840000000003</v>
      </c>
      <c r="P6096">
        <v>2.6599999999999999E-5</v>
      </c>
      <c r="Q6096">
        <v>0</v>
      </c>
      <c r="R6096">
        <v>5.3715899999999997E-2</v>
      </c>
      <c r="S6096">
        <v>0</v>
      </c>
      <c r="T6096">
        <f t="shared" si="95"/>
        <v>0.67184210000000011</v>
      </c>
    </row>
    <row r="6097" spans="1:20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3.1099000000000002E-2</v>
      </c>
      <c r="I6097">
        <v>0</v>
      </c>
      <c r="J6097">
        <v>0</v>
      </c>
      <c r="K6097">
        <v>0</v>
      </c>
      <c r="L6097">
        <v>1.3216800000000001E-2</v>
      </c>
      <c r="M6097">
        <v>1.3949E-2</v>
      </c>
      <c r="N6097">
        <v>1.2846000000000001E-3</v>
      </c>
      <c r="O6097">
        <v>0.24970539999999999</v>
      </c>
      <c r="P6097">
        <v>0</v>
      </c>
      <c r="Q6097">
        <v>0</v>
      </c>
      <c r="R6097">
        <v>8.0283000000000004E-3</v>
      </c>
      <c r="S6097">
        <v>0</v>
      </c>
      <c r="T6097">
        <f t="shared" si="95"/>
        <v>0.54058780000000006</v>
      </c>
    </row>
    <row r="6098" spans="1:20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2.82887E-2</v>
      </c>
      <c r="I6098">
        <v>0</v>
      </c>
      <c r="J6098">
        <v>0</v>
      </c>
      <c r="K6098">
        <v>0</v>
      </c>
      <c r="L6098">
        <v>1.19109E-2</v>
      </c>
      <c r="M6098">
        <v>1.26864E-2</v>
      </c>
      <c r="N6098">
        <v>7.5449999999999996E-4</v>
      </c>
      <c r="O6098">
        <v>0.23128879999999999</v>
      </c>
      <c r="P6098">
        <v>0</v>
      </c>
      <c r="Q6098">
        <v>0</v>
      </c>
      <c r="R6098">
        <v>0</v>
      </c>
      <c r="S6098">
        <v>0</v>
      </c>
      <c r="T6098">
        <f t="shared" si="95"/>
        <v>0.49156409999999995</v>
      </c>
    </row>
    <row r="6099" spans="1:20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2.5732100000000001E-2</v>
      </c>
      <c r="I6099">
        <v>0</v>
      </c>
      <c r="J6099">
        <v>0</v>
      </c>
      <c r="K6099">
        <v>0</v>
      </c>
      <c r="L6099">
        <v>1.06731E-2</v>
      </c>
      <c r="M6099">
        <v>1.14857E-2</v>
      </c>
      <c r="N6099">
        <v>6.3979999999999994E-4</v>
      </c>
      <c r="O6099">
        <v>0.21369250000000001</v>
      </c>
      <c r="P6099">
        <v>0</v>
      </c>
      <c r="Q6099">
        <v>0</v>
      </c>
      <c r="R6099">
        <v>0</v>
      </c>
      <c r="S6099">
        <v>0</v>
      </c>
      <c r="T6099">
        <f t="shared" si="95"/>
        <v>0.45289780000000002</v>
      </c>
    </row>
    <row r="6100" spans="1:20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2.3589499999999999E-2</v>
      </c>
      <c r="I6100">
        <v>0</v>
      </c>
      <c r="J6100">
        <v>0</v>
      </c>
      <c r="K6100">
        <v>0</v>
      </c>
      <c r="L6100">
        <v>9.5882999999999993E-3</v>
      </c>
      <c r="M6100">
        <v>1.04403E-2</v>
      </c>
      <c r="N6100">
        <v>6.4260000000000001E-4</v>
      </c>
      <c r="O6100">
        <v>0.20052320000000001</v>
      </c>
      <c r="P6100">
        <v>0</v>
      </c>
      <c r="Q6100">
        <v>0</v>
      </c>
      <c r="R6100">
        <v>0</v>
      </c>
      <c r="S6100">
        <v>0</v>
      </c>
      <c r="T6100">
        <f t="shared" si="95"/>
        <v>0.4232648</v>
      </c>
    </row>
    <row r="6101" spans="1:20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2.2879699999999999E-2</v>
      </c>
      <c r="I6101">
        <v>0</v>
      </c>
      <c r="J6101">
        <v>0</v>
      </c>
      <c r="K6101">
        <v>0</v>
      </c>
      <c r="L6101">
        <v>9.1841000000000006E-3</v>
      </c>
      <c r="M6101">
        <v>1.00266E-2</v>
      </c>
      <c r="N6101">
        <v>3.5280000000000001E-4</v>
      </c>
      <c r="O6101">
        <v>0.19422049999999999</v>
      </c>
      <c r="P6101">
        <v>0</v>
      </c>
      <c r="Q6101">
        <v>0</v>
      </c>
      <c r="R6101">
        <v>2.5958599999999998E-2</v>
      </c>
      <c r="S6101">
        <v>0</v>
      </c>
      <c r="T6101">
        <f t="shared" si="95"/>
        <v>0.43550249999999996</v>
      </c>
    </row>
    <row r="6102" spans="1:20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8.3899999999999999E-3</v>
      </c>
      <c r="M6102">
        <v>9.2917999999999994E-3</v>
      </c>
      <c r="N6102">
        <v>0</v>
      </c>
      <c r="O6102">
        <v>0</v>
      </c>
      <c r="P6102">
        <v>0</v>
      </c>
      <c r="Q6102">
        <v>0</v>
      </c>
      <c r="R6102">
        <v>4.5605399999999997E-2</v>
      </c>
      <c r="S6102">
        <v>0</v>
      </c>
      <c r="T6102">
        <f t="shared" si="95"/>
        <v>7.1626999999999996E-2</v>
      </c>
    </row>
    <row r="6103" spans="1:20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1.0995100000000001E-2</v>
      </c>
      <c r="M6103">
        <v>1.2368499999999999E-2</v>
      </c>
      <c r="N6103">
        <v>0</v>
      </c>
      <c r="O6103">
        <v>0</v>
      </c>
      <c r="P6103">
        <v>0</v>
      </c>
      <c r="Q6103">
        <v>0</v>
      </c>
      <c r="R6103">
        <v>5.0269300000000003E-2</v>
      </c>
      <c r="S6103">
        <v>0</v>
      </c>
      <c r="T6103">
        <f t="shared" si="95"/>
        <v>8.4767399999999993E-2</v>
      </c>
    </row>
    <row r="6104" spans="1:20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3.1299E-2</v>
      </c>
      <c r="I6104">
        <v>2.396E-4</v>
      </c>
      <c r="J6104">
        <v>0</v>
      </c>
      <c r="K6104">
        <v>0</v>
      </c>
      <c r="L6104">
        <v>1.60305E-2</v>
      </c>
      <c r="M6104">
        <v>1.6497700000000001E-2</v>
      </c>
      <c r="N6104">
        <v>7.6210000000000004E-4</v>
      </c>
      <c r="O6104">
        <v>0.2181514</v>
      </c>
      <c r="P6104">
        <v>3.6600000000000002E-5</v>
      </c>
      <c r="Q6104">
        <v>0</v>
      </c>
      <c r="R6104">
        <v>7.4621399999999991E-2</v>
      </c>
      <c r="S6104">
        <v>1.8200000000000001E-4</v>
      </c>
      <c r="T6104">
        <f t="shared" si="95"/>
        <v>0.55136989999999997</v>
      </c>
    </row>
    <row r="6105" spans="1:20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4.1310000000000001E-4</v>
      </c>
      <c r="I6105">
        <v>1.1100000000000001E-3</v>
      </c>
      <c r="J6105">
        <v>0</v>
      </c>
      <c r="K6105">
        <v>0</v>
      </c>
      <c r="L6105">
        <v>5.1431999999999997E-3</v>
      </c>
      <c r="M6105">
        <v>5.8021000000000001E-3</v>
      </c>
      <c r="N6105">
        <v>1.719E-4</v>
      </c>
      <c r="O6105">
        <v>0.1143658</v>
      </c>
      <c r="P6105">
        <v>9.4860000000000007E-4</v>
      </c>
      <c r="Q6105">
        <v>0</v>
      </c>
      <c r="R6105">
        <v>8.15974E-2</v>
      </c>
      <c r="S6105">
        <v>3.4729999999999999E-4</v>
      </c>
      <c r="T6105">
        <f t="shared" si="95"/>
        <v>0.28203250000000002</v>
      </c>
    </row>
    <row r="6106" spans="1:20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8.2087300000000002E-2</v>
      </c>
      <c r="I6106">
        <v>3.0363E-3</v>
      </c>
      <c r="J6106">
        <v>1.169E-4</v>
      </c>
      <c r="K6106">
        <v>1.753E-3</v>
      </c>
      <c r="L6106">
        <v>3.7300600000000003E-2</v>
      </c>
      <c r="M6106">
        <v>3.9408899999999997E-2</v>
      </c>
      <c r="N6106">
        <v>8.7910000000000006E-4</v>
      </c>
      <c r="O6106">
        <v>0.2168841</v>
      </c>
      <c r="P6106">
        <v>4.7426999999999999E-3</v>
      </c>
      <c r="Q6106">
        <v>0</v>
      </c>
      <c r="R6106">
        <v>9.3656899999999987E-2</v>
      </c>
      <c r="S6106">
        <v>3.5404E-3</v>
      </c>
      <c r="T6106">
        <f t="shared" si="95"/>
        <v>0.68961090000000003</v>
      </c>
    </row>
    <row r="6107" spans="1:20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9.0333499999999997E-2</v>
      </c>
      <c r="I6107">
        <v>6.8025000000000004E-3</v>
      </c>
      <c r="J6107">
        <v>7.5456000000000004E-3</v>
      </c>
      <c r="K6107">
        <v>1.03952E-2</v>
      </c>
      <c r="L6107">
        <v>3.7937600000000002E-2</v>
      </c>
      <c r="M6107">
        <v>3.64569E-2</v>
      </c>
      <c r="N6107">
        <v>3.2873999999999998E-3</v>
      </c>
      <c r="O6107">
        <v>0.2621695</v>
      </c>
      <c r="P6107">
        <v>1.04999E-2</v>
      </c>
      <c r="Q6107">
        <v>0</v>
      </c>
      <c r="R6107">
        <v>0.1016604</v>
      </c>
      <c r="S6107">
        <v>1.12473E-2</v>
      </c>
      <c r="T6107">
        <f t="shared" si="95"/>
        <v>0.82736539999999992</v>
      </c>
    </row>
    <row r="6108" spans="1:20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6.3358899999999996E-2</v>
      </c>
      <c r="I6108">
        <v>9.0777999999999987E-3</v>
      </c>
      <c r="J6108">
        <v>1.48994E-2</v>
      </c>
      <c r="K6108">
        <v>2.0651800000000001E-2</v>
      </c>
      <c r="L6108">
        <v>2.2880600000000001E-2</v>
      </c>
      <c r="M6108">
        <v>2.5275800000000001E-2</v>
      </c>
      <c r="N6108">
        <v>1.15353E-2</v>
      </c>
      <c r="O6108">
        <v>0.13067809999999999</v>
      </c>
      <c r="P6108">
        <v>1.51051E-2</v>
      </c>
      <c r="Q6108">
        <v>0</v>
      </c>
      <c r="R6108">
        <v>0.1319389</v>
      </c>
      <c r="S6108">
        <v>2.0693E-2</v>
      </c>
      <c r="T6108">
        <f t="shared" si="95"/>
        <v>0.57271349999999999</v>
      </c>
    </row>
    <row r="6109" spans="1:20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6.84173E-2</v>
      </c>
      <c r="I6109">
        <v>9.004100000000001E-3</v>
      </c>
      <c r="J6109">
        <v>1.6589E-2</v>
      </c>
      <c r="K6109">
        <v>2.9024299999999999E-2</v>
      </c>
      <c r="L6109">
        <v>2.7324899999999999E-2</v>
      </c>
      <c r="M6109">
        <v>2.89915E-2</v>
      </c>
      <c r="N6109">
        <v>1.5661100000000001E-2</v>
      </c>
      <c r="O6109">
        <v>0.16233600000000001</v>
      </c>
      <c r="P6109">
        <v>1.6692499999999999E-2</v>
      </c>
      <c r="Q6109">
        <v>0</v>
      </c>
      <c r="R6109">
        <v>0.153835</v>
      </c>
      <c r="S6109">
        <v>2.4789200000000001E-2</v>
      </c>
      <c r="T6109">
        <f t="shared" si="95"/>
        <v>0.70204719999999987</v>
      </c>
    </row>
    <row r="6110" spans="1:20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7.3719499999999993E-2</v>
      </c>
      <c r="I6110">
        <v>1.0589700000000001E-2</v>
      </c>
      <c r="J6110">
        <v>1.8677599999999999E-2</v>
      </c>
      <c r="K6110">
        <v>3.6890899999999997E-2</v>
      </c>
      <c r="L6110">
        <v>3.2200899999999998E-2</v>
      </c>
      <c r="M6110">
        <v>3.2614999999999998E-2</v>
      </c>
      <c r="N6110">
        <v>1.7525599999999999E-2</v>
      </c>
      <c r="O6110">
        <v>0.17330690000000001</v>
      </c>
      <c r="P6110">
        <v>1.7230800000000001E-2</v>
      </c>
      <c r="Q6110">
        <v>0</v>
      </c>
      <c r="R6110">
        <v>0.15141930000000001</v>
      </c>
      <c r="S6110">
        <v>2.7182499999999998E-2</v>
      </c>
      <c r="T6110">
        <f t="shared" si="95"/>
        <v>0.7634107</v>
      </c>
    </row>
    <row r="6111" spans="1:20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8.3387500000000003E-2</v>
      </c>
      <c r="I6111">
        <v>1.1399899999999999E-2</v>
      </c>
      <c r="J6111">
        <v>1.9009999999999999E-2</v>
      </c>
      <c r="K6111">
        <v>3.8265300000000002E-2</v>
      </c>
      <c r="L6111">
        <v>3.67105E-2</v>
      </c>
      <c r="M6111">
        <v>3.5533799999999997E-2</v>
      </c>
      <c r="N6111">
        <v>2.04079E-2</v>
      </c>
      <c r="O6111">
        <v>0.191361</v>
      </c>
      <c r="P6111">
        <v>1.9137399999999999E-2</v>
      </c>
      <c r="Q6111">
        <v>0</v>
      </c>
      <c r="R6111">
        <v>0.13507520000000001</v>
      </c>
      <c r="S6111">
        <v>2.9683500000000002E-2</v>
      </c>
      <c r="T6111">
        <f t="shared" si="95"/>
        <v>0.80399909999999997</v>
      </c>
    </row>
    <row r="6112" spans="1:20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8.7990100000000002E-2</v>
      </c>
      <c r="I6112">
        <v>1.20032E-2</v>
      </c>
      <c r="J6112">
        <v>2.1967199999999999E-2</v>
      </c>
      <c r="K6112">
        <v>3.9035899999999998E-2</v>
      </c>
      <c r="L6112">
        <v>3.8584399999999998E-2</v>
      </c>
      <c r="M6112">
        <v>3.6174199999999997E-2</v>
      </c>
      <c r="N6112">
        <v>3.2285500000000002E-2</v>
      </c>
      <c r="O6112">
        <v>0.22833039999999999</v>
      </c>
      <c r="P6112">
        <v>2.2657799999999999E-2</v>
      </c>
      <c r="Q6112">
        <v>0</v>
      </c>
      <c r="R6112">
        <v>0.1259633</v>
      </c>
      <c r="S6112">
        <v>3.28337E-2</v>
      </c>
      <c r="T6112">
        <f t="shared" si="95"/>
        <v>0.88962829999999993</v>
      </c>
    </row>
    <row r="6113" spans="1:20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0.1384696</v>
      </c>
      <c r="I6113">
        <v>1.15119E-2</v>
      </c>
      <c r="J6113">
        <v>2.4332599999999999E-2</v>
      </c>
      <c r="K6113">
        <v>3.5574399999999999E-2</v>
      </c>
      <c r="L6113">
        <v>6.1178099999999999E-2</v>
      </c>
      <c r="M6113">
        <v>5.9242800000000012E-2</v>
      </c>
      <c r="N6113">
        <v>3.4219699999999999E-2</v>
      </c>
      <c r="O6113">
        <v>0.42738209999999999</v>
      </c>
      <c r="P6113">
        <v>2.4672199999999998E-2</v>
      </c>
      <c r="Q6113">
        <v>0</v>
      </c>
      <c r="R6113">
        <v>0.1342477</v>
      </c>
      <c r="S6113">
        <v>3.0465099999999998E-2</v>
      </c>
      <c r="T6113">
        <f t="shared" si="95"/>
        <v>1.4080096</v>
      </c>
    </row>
    <row r="6114" spans="1:20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9.9551399999999998E-2</v>
      </c>
      <c r="I6114">
        <v>8.9286000000000001E-3</v>
      </c>
      <c r="J6114">
        <v>1.94894E-2</v>
      </c>
      <c r="K6114">
        <v>3.5987600000000002E-2</v>
      </c>
      <c r="L6114">
        <v>4.75521E-2</v>
      </c>
      <c r="M6114">
        <v>4.3385600000000003E-2</v>
      </c>
      <c r="N6114">
        <v>2.81882E-2</v>
      </c>
      <c r="O6114">
        <v>0.45050630000000003</v>
      </c>
      <c r="P6114">
        <v>2.1861800000000001E-2</v>
      </c>
      <c r="Q6114">
        <v>0</v>
      </c>
      <c r="R6114">
        <v>0.15212300000000001</v>
      </c>
      <c r="S6114">
        <v>2.5785499999999999E-2</v>
      </c>
      <c r="T6114">
        <f t="shared" si="95"/>
        <v>1.354023</v>
      </c>
    </row>
    <row r="6115" spans="1:20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3.0921500000000001E-2</v>
      </c>
      <c r="I6115">
        <v>6.2448999999999994E-3</v>
      </c>
      <c r="J6115">
        <v>1.65842E-2</v>
      </c>
      <c r="K6115">
        <v>2.9069399999999999E-2</v>
      </c>
      <c r="L6115">
        <v>1.8966799999999999E-2</v>
      </c>
      <c r="M6115">
        <v>1.73998E-2</v>
      </c>
      <c r="N6115">
        <v>2.1174800000000001E-2</v>
      </c>
      <c r="O6115">
        <v>0.23422589999999999</v>
      </c>
      <c r="P6115">
        <v>1.8712400000000001E-2</v>
      </c>
      <c r="Q6115">
        <v>0</v>
      </c>
      <c r="R6115">
        <v>0.16298090000000001</v>
      </c>
      <c r="S6115">
        <v>2.0080899999999999E-2</v>
      </c>
      <c r="T6115">
        <f t="shared" si="95"/>
        <v>0.75267859999999998</v>
      </c>
    </row>
    <row r="6116" spans="1:20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6.7654500000000006E-2</v>
      </c>
      <c r="I6116">
        <v>2.807E-3</v>
      </c>
      <c r="J6116">
        <v>5.3826999999999998E-3</v>
      </c>
      <c r="K6116">
        <v>2.3327400000000002E-2</v>
      </c>
      <c r="L6116">
        <v>3.0867599999999999E-2</v>
      </c>
      <c r="M6116">
        <v>3.0303699999999999E-2</v>
      </c>
      <c r="N6116">
        <v>1.0420199999999999E-2</v>
      </c>
      <c r="O6116">
        <v>0.38896589999999998</v>
      </c>
      <c r="P6116">
        <v>1.4235599999999999E-2</v>
      </c>
      <c r="Q6116">
        <v>0</v>
      </c>
      <c r="R6116">
        <v>0.14814640000000001</v>
      </c>
      <c r="S6116">
        <v>9.9163999999999988E-3</v>
      </c>
      <c r="T6116">
        <f t="shared" si="95"/>
        <v>1.0853839000000001</v>
      </c>
    </row>
    <row r="6117" spans="1:20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6.2617999999999993E-2</v>
      </c>
      <c r="I6117">
        <v>1.6035999999999999E-3</v>
      </c>
      <c r="J6117">
        <v>3.3584000000000001E-3</v>
      </c>
      <c r="K6117">
        <v>1.0647200000000001E-2</v>
      </c>
      <c r="L6117">
        <v>2.9982999999999999E-2</v>
      </c>
      <c r="M6117">
        <v>2.9876699999999999E-2</v>
      </c>
      <c r="N6117">
        <v>4.7805E-3</v>
      </c>
      <c r="O6117">
        <v>0.40249889999999999</v>
      </c>
      <c r="P6117">
        <v>7.5483E-3</v>
      </c>
      <c r="Q6117">
        <v>0</v>
      </c>
      <c r="R6117">
        <v>0.1395875</v>
      </c>
      <c r="S6117">
        <v>7.5429E-3</v>
      </c>
      <c r="T6117">
        <f t="shared" si="95"/>
        <v>1.0689857</v>
      </c>
    </row>
    <row r="6118" spans="1:20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5.88341E-2</v>
      </c>
      <c r="I6118">
        <v>1.1218999999999999E-3</v>
      </c>
      <c r="J6118">
        <v>3.6378000000000001E-3</v>
      </c>
      <c r="K6118">
        <v>0</v>
      </c>
      <c r="L6118">
        <v>2.62218E-2</v>
      </c>
      <c r="M6118">
        <v>2.6705799999999998E-2</v>
      </c>
      <c r="N6118">
        <v>2.4708999999999998E-3</v>
      </c>
      <c r="O6118">
        <v>0.39104420000000001</v>
      </c>
      <c r="P6118">
        <v>1.6313E-3</v>
      </c>
      <c r="Q6118">
        <v>0</v>
      </c>
      <c r="R6118">
        <v>0.1135591</v>
      </c>
      <c r="S6118">
        <v>0</v>
      </c>
      <c r="T6118">
        <f t="shared" si="95"/>
        <v>0.9774853</v>
      </c>
    </row>
    <row r="6119" spans="1:20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4.7544999999999997E-2</v>
      </c>
      <c r="I6119">
        <v>0</v>
      </c>
      <c r="J6119">
        <v>0</v>
      </c>
      <c r="K6119">
        <v>0</v>
      </c>
      <c r="L6119">
        <v>2.10931E-2</v>
      </c>
      <c r="M6119">
        <v>2.1408099999999999E-2</v>
      </c>
      <c r="N6119">
        <v>1.9680000000000001E-3</v>
      </c>
      <c r="O6119">
        <v>0.36150070000000001</v>
      </c>
      <c r="P6119">
        <v>9.6039999999999993E-4</v>
      </c>
      <c r="Q6119">
        <v>0</v>
      </c>
      <c r="R6119">
        <v>8.3913199999999993E-2</v>
      </c>
      <c r="S6119">
        <v>0</v>
      </c>
      <c r="T6119">
        <f t="shared" si="95"/>
        <v>0.86073220000000006</v>
      </c>
    </row>
    <row r="6120" spans="1:20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3.8548100000000002E-2</v>
      </c>
      <c r="I6120">
        <v>0</v>
      </c>
      <c r="J6120">
        <v>0</v>
      </c>
      <c r="K6120">
        <v>0</v>
      </c>
      <c r="L6120">
        <v>1.6644800000000001E-2</v>
      </c>
      <c r="M6120">
        <v>1.6976700000000001E-2</v>
      </c>
      <c r="N6120">
        <v>1.6701999999999999E-3</v>
      </c>
      <c r="O6120">
        <v>0.30756499999999998</v>
      </c>
      <c r="P6120">
        <v>4.8789999999999999E-4</v>
      </c>
      <c r="Q6120">
        <v>0</v>
      </c>
      <c r="R6120">
        <v>5.7687000000000002E-2</v>
      </c>
      <c r="S6120">
        <v>0</v>
      </c>
      <c r="T6120">
        <f t="shared" si="95"/>
        <v>0.71416380000000002</v>
      </c>
    </row>
    <row r="6121" spans="1:20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3.43269E-2</v>
      </c>
      <c r="I6121">
        <v>0</v>
      </c>
      <c r="J6121">
        <v>0</v>
      </c>
      <c r="K6121">
        <v>0</v>
      </c>
      <c r="L6121">
        <v>1.4753E-2</v>
      </c>
      <c r="M6121">
        <v>1.5230199999999999E-2</v>
      </c>
      <c r="N6121">
        <v>1.3768000000000001E-3</v>
      </c>
      <c r="O6121">
        <v>0.2646907</v>
      </c>
      <c r="P6121">
        <v>2.5109999999999998E-4</v>
      </c>
      <c r="Q6121">
        <v>0</v>
      </c>
      <c r="R6121">
        <v>8.5842000000000002E-3</v>
      </c>
      <c r="S6121">
        <v>0</v>
      </c>
      <c r="T6121">
        <f t="shared" si="95"/>
        <v>0.57452159999999997</v>
      </c>
    </row>
    <row r="6122" spans="1:20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3.1554600000000002E-2</v>
      </c>
      <c r="I6122">
        <v>0</v>
      </c>
      <c r="J6122">
        <v>0</v>
      </c>
      <c r="K6122">
        <v>0</v>
      </c>
      <c r="L6122">
        <v>1.31532E-2</v>
      </c>
      <c r="M6122">
        <v>1.37327E-2</v>
      </c>
      <c r="N6122">
        <v>1.2179999999999999E-3</v>
      </c>
      <c r="O6122">
        <v>0.24595110000000001</v>
      </c>
      <c r="P6122">
        <v>1.0849999999999999E-4</v>
      </c>
      <c r="Q6122">
        <v>0</v>
      </c>
      <c r="R6122">
        <v>0</v>
      </c>
      <c r="S6122">
        <v>0</v>
      </c>
      <c r="T6122">
        <f t="shared" si="95"/>
        <v>0.52361049999999998</v>
      </c>
    </row>
    <row r="6123" spans="1:20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2.9521499999999999E-2</v>
      </c>
      <c r="I6123">
        <v>0</v>
      </c>
      <c r="J6123">
        <v>0</v>
      </c>
      <c r="K6123">
        <v>0</v>
      </c>
      <c r="L6123">
        <v>1.22472E-2</v>
      </c>
      <c r="M6123">
        <v>1.2852799999999999E-2</v>
      </c>
      <c r="N6123">
        <v>1.1091E-3</v>
      </c>
      <c r="O6123">
        <v>0.23057520000000001</v>
      </c>
      <c r="P6123">
        <v>2.3300000000000001E-5</v>
      </c>
      <c r="Q6123">
        <v>0</v>
      </c>
      <c r="R6123">
        <v>0</v>
      </c>
      <c r="S6123">
        <v>0</v>
      </c>
      <c r="T6123">
        <f t="shared" si="95"/>
        <v>0.49100689999999997</v>
      </c>
    </row>
    <row r="6124" spans="1:20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2.7638699999999999E-2</v>
      </c>
      <c r="I6124">
        <v>0</v>
      </c>
      <c r="J6124">
        <v>0</v>
      </c>
      <c r="K6124">
        <v>0</v>
      </c>
      <c r="L6124">
        <v>1.1313200000000001E-2</v>
      </c>
      <c r="M6124">
        <v>1.1950499999999999E-2</v>
      </c>
      <c r="N6124">
        <v>6.9050000000000003E-4</v>
      </c>
      <c r="O6124">
        <v>0.22011</v>
      </c>
      <c r="P6124">
        <v>0</v>
      </c>
      <c r="Q6124">
        <v>0</v>
      </c>
      <c r="R6124">
        <v>0</v>
      </c>
      <c r="S6124">
        <v>0</v>
      </c>
      <c r="T6124">
        <f t="shared" si="95"/>
        <v>0.46551849999999995</v>
      </c>
    </row>
    <row r="6125" spans="1:20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2.5844800000000001E-2</v>
      </c>
      <c r="I6125">
        <v>0</v>
      </c>
      <c r="J6125">
        <v>0</v>
      </c>
      <c r="K6125">
        <v>0</v>
      </c>
      <c r="L6125">
        <v>1.04356E-2</v>
      </c>
      <c r="M6125">
        <v>1.11097E-2</v>
      </c>
      <c r="N6125">
        <v>6.6370000000000003E-4</v>
      </c>
      <c r="O6125">
        <v>0.2096673</v>
      </c>
      <c r="P6125">
        <v>0</v>
      </c>
      <c r="Q6125">
        <v>0</v>
      </c>
      <c r="R6125">
        <v>2.6413200000000001E-2</v>
      </c>
      <c r="S6125">
        <v>0</v>
      </c>
      <c r="T6125">
        <f t="shared" si="95"/>
        <v>0.46944750000000002</v>
      </c>
    </row>
    <row r="6126" spans="1:20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1.00845E-2</v>
      </c>
      <c r="M6126">
        <v>1.08062E-2</v>
      </c>
      <c r="N6126">
        <v>0</v>
      </c>
      <c r="O6126">
        <v>0</v>
      </c>
      <c r="P6126">
        <v>0</v>
      </c>
      <c r="Q6126">
        <v>0</v>
      </c>
      <c r="R6126">
        <v>4.6580499999999997E-2</v>
      </c>
      <c r="S6126">
        <v>0</v>
      </c>
      <c r="T6126">
        <f t="shared" si="95"/>
        <v>7.762659999999999E-2</v>
      </c>
    </row>
    <row r="6127" spans="1:20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1.2591400000000001E-2</v>
      </c>
      <c r="M6127">
        <v>1.36554E-2</v>
      </c>
      <c r="N6127">
        <v>0</v>
      </c>
      <c r="O6127">
        <v>0</v>
      </c>
      <c r="P6127">
        <v>0</v>
      </c>
      <c r="Q6127">
        <v>0</v>
      </c>
      <c r="R6127">
        <v>5.4882199999999999E-2</v>
      </c>
      <c r="S6127">
        <v>0</v>
      </c>
      <c r="T6127">
        <f t="shared" si="95"/>
        <v>9.3910400000000005E-2</v>
      </c>
    </row>
    <row r="6128" spans="1:20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3.4749299999999997E-2</v>
      </c>
      <c r="I6128">
        <v>1.6469999999999999E-4</v>
      </c>
      <c r="J6128">
        <v>3.4000000000000001E-6</v>
      </c>
      <c r="K6128">
        <v>0</v>
      </c>
      <c r="L6128">
        <v>1.73829E-2</v>
      </c>
      <c r="M6128">
        <v>1.8137500000000001E-2</v>
      </c>
      <c r="N6128">
        <v>1.0724E-3</v>
      </c>
      <c r="O6128">
        <v>0.23648259999999999</v>
      </c>
      <c r="P6128">
        <v>6.2700000000000006E-5</v>
      </c>
      <c r="Q6128">
        <v>0</v>
      </c>
      <c r="R6128">
        <v>7.765989999999999E-2</v>
      </c>
      <c r="S6128">
        <v>2.0049999999999999E-4</v>
      </c>
      <c r="T6128">
        <f t="shared" si="95"/>
        <v>0.59387559999999995</v>
      </c>
    </row>
    <row r="6129" spans="1:20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1.2493000000000001E-3</v>
      </c>
      <c r="I6129">
        <v>1.7417000000000001E-3</v>
      </c>
      <c r="J6129">
        <v>0</v>
      </c>
      <c r="K6129">
        <v>0</v>
      </c>
      <c r="L6129">
        <v>5.9711999999999994E-3</v>
      </c>
      <c r="M6129">
        <v>6.5696999999999986E-3</v>
      </c>
      <c r="N6129">
        <v>6.0809999999999998E-4</v>
      </c>
      <c r="O6129">
        <v>0.12482169999999999</v>
      </c>
      <c r="P6129">
        <v>2.1186E-3</v>
      </c>
      <c r="Q6129">
        <v>0</v>
      </c>
      <c r="R6129">
        <v>8.5819199999999998E-2</v>
      </c>
      <c r="S6129">
        <v>1.2236E-3</v>
      </c>
      <c r="T6129">
        <f t="shared" si="95"/>
        <v>0.30985449999999998</v>
      </c>
    </row>
    <row r="6130" spans="1:20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8.7323300000000006E-2</v>
      </c>
      <c r="I6130">
        <v>3.7567999999999998E-3</v>
      </c>
      <c r="J6130">
        <v>6.6359999999999998E-4</v>
      </c>
      <c r="K6130">
        <v>2.6411E-3</v>
      </c>
      <c r="L6130">
        <v>3.9862099999999998E-2</v>
      </c>
      <c r="M6130">
        <v>4.1852599999999997E-2</v>
      </c>
      <c r="N6130">
        <v>1.2534E-3</v>
      </c>
      <c r="O6130">
        <v>0.2361239</v>
      </c>
      <c r="P6130">
        <v>7.0209000000000001E-3</v>
      </c>
      <c r="Q6130">
        <v>0</v>
      </c>
      <c r="R6130">
        <v>9.7796800000000003E-2</v>
      </c>
      <c r="S6130">
        <v>5.1558999999999997E-3</v>
      </c>
      <c r="T6130">
        <f t="shared" si="95"/>
        <v>0.75283500000000003</v>
      </c>
    </row>
    <row r="6131" spans="1:20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9.5307000000000003E-2</v>
      </c>
      <c r="I6131">
        <v>7.1054000000000004E-3</v>
      </c>
      <c r="J6131">
        <v>6.3057E-3</v>
      </c>
      <c r="K6131">
        <v>1.08471E-2</v>
      </c>
      <c r="L6131">
        <v>4.0282400000000003E-2</v>
      </c>
      <c r="M6131">
        <v>3.8444699999999998E-2</v>
      </c>
      <c r="N6131">
        <v>2.359E-3</v>
      </c>
      <c r="O6131">
        <v>0.27614739999999999</v>
      </c>
      <c r="P6131">
        <v>1.2047199999999999E-2</v>
      </c>
      <c r="Q6131">
        <v>0</v>
      </c>
      <c r="R6131">
        <v>0.10444000000000001</v>
      </c>
      <c r="S6131">
        <v>1.3581599999999999E-2</v>
      </c>
      <c r="T6131">
        <f t="shared" si="95"/>
        <v>0.87169239999999992</v>
      </c>
    </row>
    <row r="6132" spans="1:20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6.7849800000000002E-2</v>
      </c>
      <c r="I6132">
        <v>9.7492000000000013E-3</v>
      </c>
      <c r="J6132">
        <v>1.4412100000000001E-2</v>
      </c>
      <c r="K6132">
        <v>2.2614499999999999E-2</v>
      </c>
      <c r="L6132">
        <v>2.5148799999999999E-2</v>
      </c>
      <c r="M6132">
        <v>2.7549500000000001E-2</v>
      </c>
      <c r="N6132">
        <v>1.2366E-2</v>
      </c>
      <c r="O6132">
        <v>0.14278869999999999</v>
      </c>
      <c r="P6132">
        <v>1.68495E-2</v>
      </c>
      <c r="Q6132">
        <v>0</v>
      </c>
      <c r="R6132">
        <v>0.135656</v>
      </c>
      <c r="S6132">
        <v>2.2958099999999999E-2</v>
      </c>
      <c r="T6132">
        <f t="shared" si="95"/>
        <v>0.61363059999999992</v>
      </c>
    </row>
    <row r="6133" spans="1:20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7.1765399999999993E-2</v>
      </c>
      <c r="I6133">
        <v>9.9087000000000012E-3</v>
      </c>
      <c r="J6133">
        <v>1.77299E-2</v>
      </c>
      <c r="K6133">
        <v>3.19165E-2</v>
      </c>
      <c r="L6133">
        <v>3.00618E-2</v>
      </c>
      <c r="M6133">
        <v>3.1508000000000001E-2</v>
      </c>
      <c r="N6133">
        <v>1.72975E-2</v>
      </c>
      <c r="O6133">
        <v>0.17754800000000001</v>
      </c>
      <c r="P6133">
        <v>1.8666499999999999E-2</v>
      </c>
      <c r="Q6133">
        <v>0</v>
      </c>
      <c r="R6133">
        <v>0.15795290000000001</v>
      </c>
      <c r="S6133">
        <v>2.7305400000000001E-2</v>
      </c>
      <c r="T6133">
        <f t="shared" si="95"/>
        <v>0.75401610000000019</v>
      </c>
    </row>
    <row r="6134" spans="1:20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8.3207899999999987E-2</v>
      </c>
      <c r="I6134">
        <v>1.1762099999999999E-2</v>
      </c>
      <c r="J6134">
        <v>2.0621500000000001E-2</v>
      </c>
      <c r="K6134">
        <v>3.9498999999999999E-2</v>
      </c>
      <c r="L6134">
        <v>3.4577900000000002E-2</v>
      </c>
      <c r="M6134">
        <v>3.47132E-2</v>
      </c>
      <c r="N6134">
        <v>2.1916499999999998E-2</v>
      </c>
      <c r="O6134">
        <v>0.19702500000000001</v>
      </c>
      <c r="P6134">
        <v>1.8926999999999999E-2</v>
      </c>
      <c r="Q6134">
        <v>0</v>
      </c>
      <c r="R6134">
        <v>0.15474779999999999</v>
      </c>
      <c r="S6134">
        <v>2.9317699999999999E-2</v>
      </c>
      <c r="T6134">
        <f t="shared" si="95"/>
        <v>0.83029600000000003</v>
      </c>
    </row>
    <row r="6135" spans="1:20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8.7958700000000001E-2</v>
      </c>
      <c r="I6135">
        <v>1.2151E-2</v>
      </c>
      <c r="J6135">
        <v>2.1757700000000001E-2</v>
      </c>
      <c r="K6135">
        <v>3.94353E-2</v>
      </c>
      <c r="L6135">
        <v>3.7841E-2</v>
      </c>
      <c r="M6135">
        <v>3.6667100000000001E-2</v>
      </c>
      <c r="N6135">
        <v>2.53946E-2</v>
      </c>
      <c r="O6135">
        <v>0.20043859999999999</v>
      </c>
      <c r="P6135">
        <v>2.0166900000000001E-2</v>
      </c>
      <c r="Q6135">
        <v>0</v>
      </c>
      <c r="R6135">
        <v>0.13645370000000001</v>
      </c>
      <c r="S6135">
        <v>3.0769299999999999E-2</v>
      </c>
      <c r="T6135">
        <f t="shared" si="95"/>
        <v>0.83897949999999999</v>
      </c>
    </row>
    <row r="6136" spans="1:20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9.1461600000000004E-2</v>
      </c>
      <c r="I6136">
        <v>1.2936599999999999E-2</v>
      </c>
      <c r="J6136">
        <v>2.6036299999999998E-2</v>
      </c>
      <c r="K6136">
        <v>4.0888300000000002E-2</v>
      </c>
      <c r="L6136">
        <v>4.0400199999999997E-2</v>
      </c>
      <c r="M6136">
        <v>3.7585399999999998E-2</v>
      </c>
      <c r="N6136">
        <v>3.7473699999999999E-2</v>
      </c>
      <c r="O6136">
        <v>0.2423863</v>
      </c>
      <c r="P6136">
        <v>2.3986500000000001E-2</v>
      </c>
      <c r="Q6136">
        <v>0</v>
      </c>
      <c r="R6136">
        <v>0.1282228</v>
      </c>
      <c r="S6136">
        <v>3.4573100000000002E-2</v>
      </c>
      <c r="T6136">
        <f t="shared" si="95"/>
        <v>0.93861829999999991</v>
      </c>
    </row>
    <row r="6137" spans="1:20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0.14464350000000001</v>
      </c>
      <c r="I6137">
        <v>1.27613E-2</v>
      </c>
      <c r="J6137">
        <v>3.0167699999999999E-2</v>
      </c>
      <c r="K6137">
        <v>3.8305899999999997E-2</v>
      </c>
      <c r="L6137">
        <v>6.3349500000000003E-2</v>
      </c>
      <c r="M6137">
        <v>5.9938199999999997E-2</v>
      </c>
      <c r="N6137">
        <v>3.5728599999999999E-2</v>
      </c>
      <c r="O6137">
        <v>0.44842349999999997</v>
      </c>
      <c r="P6137">
        <v>2.6753099999999998E-2</v>
      </c>
      <c r="Q6137">
        <v>0</v>
      </c>
      <c r="R6137">
        <v>0.13796269999999999</v>
      </c>
      <c r="S6137">
        <v>3.3138500000000001E-2</v>
      </c>
      <c r="T6137">
        <f t="shared" si="95"/>
        <v>1.4774946000000002</v>
      </c>
    </row>
    <row r="6138" spans="1:20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0.1016077</v>
      </c>
      <c r="I6138">
        <v>9.2798999999999989E-3</v>
      </c>
      <c r="J6138">
        <v>2.21266E-2</v>
      </c>
      <c r="K6138">
        <v>3.7990999999999997E-2</v>
      </c>
      <c r="L6138">
        <v>4.8542000000000002E-2</v>
      </c>
      <c r="M6138">
        <v>4.4079800000000002E-2</v>
      </c>
      <c r="N6138">
        <v>3.3673599999999998E-2</v>
      </c>
      <c r="O6138">
        <v>0.46156900000000001</v>
      </c>
      <c r="P6138">
        <v>2.29263E-2</v>
      </c>
      <c r="Q6138">
        <v>0</v>
      </c>
      <c r="R6138">
        <v>0.15370909999999999</v>
      </c>
      <c r="S6138">
        <v>2.7225800000000001E-2</v>
      </c>
      <c r="T6138">
        <f t="shared" si="95"/>
        <v>1.3953924</v>
      </c>
    </row>
    <row r="6139" spans="1:20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3.1170799999999999E-2</v>
      </c>
      <c r="I6139">
        <v>5.9328000000000002E-3</v>
      </c>
      <c r="J6139">
        <v>1.6214699999999999E-2</v>
      </c>
      <c r="K6139">
        <v>2.9726099999999998E-2</v>
      </c>
      <c r="L6139">
        <v>1.8363600000000001E-2</v>
      </c>
      <c r="M6139">
        <v>1.6707799999999998E-2</v>
      </c>
      <c r="N6139">
        <v>2.2281499999999999E-2</v>
      </c>
      <c r="O6139">
        <v>0.23136309999999999</v>
      </c>
      <c r="P6139">
        <v>1.8754900000000001E-2</v>
      </c>
      <c r="Q6139">
        <v>0</v>
      </c>
      <c r="R6139">
        <v>0.1621261</v>
      </c>
      <c r="S6139">
        <v>1.9991100000000001E-2</v>
      </c>
      <c r="T6139">
        <f t="shared" si="95"/>
        <v>0.74720299999999995</v>
      </c>
    </row>
    <row r="6140" spans="1:20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6.6600199999999998E-2</v>
      </c>
      <c r="I6140">
        <v>2.5328999999999998E-3</v>
      </c>
      <c r="J6140">
        <v>5.3639999999999998E-3</v>
      </c>
      <c r="K6140">
        <v>2.3076200000000002E-2</v>
      </c>
      <c r="L6140">
        <v>2.9419600000000001E-2</v>
      </c>
      <c r="M6140">
        <v>2.8838099999999998E-2</v>
      </c>
      <c r="N6140">
        <v>1.33142E-2</v>
      </c>
      <c r="O6140">
        <v>0.38507279999999999</v>
      </c>
      <c r="P6140">
        <v>1.41558E-2</v>
      </c>
      <c r="Q6140">
        <v>0</v>
      </c>
      <c r="R6140">
        <v>0.14694260000000001</v>
      </c>
      <c r="S6140">
        <v>1.0041E-2</v>
      </c>
      <c r="T6140">
        <f t="shared" si="95"/>
        <v>1.0759224999999999</v>
      </c>
    </row>
    <row r="6141" spans="1:20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5.9892300000000002E-2</v>
      </c>
      <c r="I6141">
        <v>1.4339000000000001E-3</v>
      </c>
      <c r="J6141">
        <v>4.8877E-3</v>
      </c>
      <c r="K6141">
        <v>1.03147E-2</v>
      </c>
      <c r="L6141">
        <v>2.87478E-2</v>
      </c>
      <c r="M6141">
        <v>2.8702999999999999E-2</v>
      </c>
      <c r="N6141">
        <v>4.8101999999999997E-3</v>
      </c>
      <c r="O6141">
        <v>0.39929209999999998</v>
      </c>
      <c r="P6141">
        <v>7.4641999999999998E-3</v>
      </c>
      <c r="Q6141">
        <v>0</v>
      </c>
      <c r="R6141">
        <v>0.13857700000000001</v>
      </c>
      <c r="S6141">
        <v>7.7001999999999999E-3</v>
      </c>
      <c r="T6141">
        <f t="shared" si="95"/>
        <v>1.0572594999999998</v>
      </c>
    </row>
    <row r="6142" spans="1:20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5.7043099999999999E-2</v>
      </c>
      <c r="I6142">
        <v>9.9080000000000001E-4</v>
      </c>
      <c r="J6142">
        <v>1.4955999999999999E-3</v>
      </c>
      <c r="K6142">
        <v>0</v>
      </c>
      <c r="L6142">
        <v>2.5336000000000001E-2</v>
      </c>
      <c r="M6142">
        <v>2.5888899999999999E-2</v>
      </c>
      <c r="N6142">
        <v>2.3866999999999998E-3</v>
      </c>
      <c r="O6142">
        <v>0.38972790000000002</v>
      </c>
      <c r="P6142">
        <v>1.3778E-3</v>
      </c>
      <c r="Q6142">
        <v>0</v>
      </c>
      <c r="R6142">
        <v>0.11249049999999999</v>
      </c>
      <c r="S6142">
        <v>0</v>
      </c>
      <c r="T6142">
        <f t="shared" si="95"/>
        <v>0.96875290000000014</v>
      </c>
    </row>
    <row r="6143" spans="1:20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4.3568799999999998E-2</v>
      </c>
      <c r="I6143">
        <v>0</v>
      </c>
      <c r="J6143">
        <v>0</v>
      </c>
      <c r="K6143">
        <v>0</v>
      </c>
      <c r="L6143">
        <v>1.8893E-2</v>
      </c>
      <c r="M6143">
        <v>1.9363399999999999E-2</v>
      </c>
      <c r="N6143">
        <v>1.7807000000000001E-3</v>
      </c>
      <c r="O6143">
        <v>0.35421629999999998</v>
      </c>
      <c r="P6143">
        <v>6.646E-4</v>
      </c>
      <c r="Q6143">
        <v>0</v>
      </c>
      <c r="R6143">
        <v>8.2224100000000008E-2</v>
      </c>
      <c r="S6143">
        <v>0</v>
      </c>
      <c r="T6143">
        <f t="shared" si="95"/>
        <v>0.83553230000000012</v>
      </c>
    </row>
    <row r="6144" spans="1:20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3.4072900000000003E-2</v>
      </c>
      <c r="I6144">
        <v>0</v>
      </c>
      <c r="J6144">
        <v>0</v>
      </c>
      <c r="K6144">
        <v>0</v>
      </c>
      <c r="L6144">
        <v>1.41695E-2</v>
      </c>
      <c r="M6144">
        <v>1.4826000000000001E-2</v>
      </c>
      <c r="N6144">
        <v>1.3316999999999999E-3</v>
      </c>
      <c r="O6144">
        <v>0.29667379999999999</v>
      </c>
      <c r="P6144">
        <v>1.9790000000000001E-4</v>
      </c>
      <c r="Q6144">
        <v>0</v>
      </c>
      <c r="R6144">
        <v>5.5014500000000001E-2</v>
      </c>
      <c r="S6144">
        <v>0</v>
      </c>
      <c r="T6144">
        <f t="shared" si="95"/>
        <v>0.67840619999999985</v>
      </c>
    </row>
    <row r="6145" spans="1:20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2.9307699999999999E-2</v>
      </c>
      <c r="I6145">
        <v>0</v>
      </c>
      <c r="J6145">
        <v>0</v>
      </c>
      <c r="K6145">
        <v>0</v>
      </c>
      <c r="L6145">
        <v>1.18529E-2</v>
      </c>
      <c r="M6145">
        <v>1.2578199999999999E-2</v>
      </c>
      <c r="N6145">
        <v>8.2610000000000008E-4</v>
      </c>
      <c r="O6145">
        <v>0.24780949999999999</v>
      </c>
      <c r="P6145">
        <v>0</v>
      </c>
      <c r="Q6145">
        <v>0</v>
      </c>
      <c r="R6145">
        <v>7.5881000000000004E-3</v>
      </c>
      <c r="S6145">
        <v>0</v>
      </c>
      <c r="T6145">
        <f t="shared" si="95"/>
        <v>0.52833819999999998</v>
      </c>
    </row>
    <row r="6146" spans="1:20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2.6528900000000001E-2</v>
      </c>
      <c r="I6146">
        <v>0</v>
      </c>
      <c r="J6146">
        <v>0</v>
      </c>
      <c r="K6146">
        <v>0</v>
      </c>
      <c r="L6146">
        <v>1.0406200000000001E-2</v>
      </c>
      <c r="M6146">
        <v>1.11999E-2</v>
      </c>
      <c r="N6146">
        <v>7.4019999999999999E-4</v>
      </c>
      <c r="O6146">
        <v>0.2274147</v>
      </c>
      <c r="P6146">
        <v>0</v>
      </c>
      <c r="Q6146">
        <v>0</v>
      </c>
      <c r="R6146">
        <v>0</v>
      </c>
      <c r="S6146">
        <v>0</v>
      </c>
      <c r="T6146">
        <f t="shared" si="95"/>
        <v>0.47579649999999996</v>
      </c>
    </row>
    <row r="6147" spans="1:20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2.3312699999999999E-2</v>
      </c>
      <c r="I6147">
        <v>0</v>
      </c>
      <c r="J6147">
        <v>0</v>
      </c>
      <c r="K6147">
        <v>0</v>
      </c>
      <c r="L6147">
        <v>9.1923999999999999E-3</v>
      </c>
      <c r="M6147">
        <v>1.0031699999999999E-2</v>
      </c>
      <c r="N6147">
        <v>8.3529999999999997E-4</v>
      </c>
      <c r="O6147">
        <v>0.20929310000000001</v>
      </c>
      <c r="P6147">
        <v>0</v>
      </c>
      <c r="Q6147">
        <v>0</v>
      </c>
      <c r="R6147">
        <v>0</v>
      </c>
      <c r="S6147">
        <v>0</v>
      </c>
      <c r="T6147">
        <f t="shared" ref="T6147:T6210" si="96">SUM(B6147:S6147)</f>
        <v>0.43611509999999998</v>
      </c>
    </row>
    <row r="6148" spans="1:20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2.1694600000000001E-2</v>
      </c>
      <c r="I6148">
        <v>0</v>
      </c>
      <c r="J6148">
        <v>0</v>
      </c>
      <c r="K6148">
        <v>0</v>
      </c>
      <c r="L6148">
        <v>8.3867000000000004E-3</v>
      </c>
      <c r="M6148">
        <v>9.2495000000000008E-3</v>
      </c>
      <c r="N6148">
        <v>8.1289999999999997E-4</v>
      </c>
      <c r="O6148">
        <v>0.1986269</v>
      </c>
      <c r="P6148">
        <v>0</v>
      </c>
      <c r="Q6148">
        <v>0</v>
      </c>
      <c r="R6148">
        <v>0</v>
      </c>
      <c r="S6148">
        <v>0</v>
      </c>
      <c r="T6148">
        <f t="shared" si="96"/>
        <v>0.41203299999999998</v>
      </c>
    </row>
    <row r="6149" spans="1:20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1.8896799999999998E-2</v>
      </c>
      <c r="I6149">
        <v>0</v>
      </c>
      <c r="J6149">
        <v>0</v>
      </c>
      <c r="K6149">
        <v>0</v>
      </c>
      <c r="L6149">
        <v>7.0766000000000006E-3</v>
      </c>
      <c r="M6149">
        <v>7.979E-3</v>
      </c>
      <c r="N6149">
        <v>6.2910000000000006E-4</v>
      </c>
      <c r="O6149">
        <v>0.18396029999999999</v>
      </c>
      <c r="P6149">
        <v>0</v>
      </c>
      <c r="Q6149">
        <v>0</v>
      </c>
      <c r="R6149">
        <v>2.4264500000000001E-2</v>
      </c>
      <c r="S6149">
        <v>0</v>
      </c>
      <c r="T6149">
        <f t="shared" si="96"/>
        <v>0.40330319999999997</v>
      </c>
    </row>
    <row r="6150" spans="1:20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6.9003999999999992E-3</v>
      </c>
      <c r="M6150">
        <v>7.8286999999999992E-3</v>
      </c>
      <c r="N6150">
        <v>0</v>
      </c>
      <c r="O6150">
        <v>0</v>
      </c>
      <c r="P6150">
        <v>0</v>
      </c>
      <c r="Q6150">
        <v>0</v>
      </c>
      <c r="R6150">
        <v>4.4729100000000001E-2</v>
      </c>
      <c r="S6150">
        <v>0</v>
      </c>
      <c r="T6150">
        <f t="shared" si="96"/>
        <v>6.62798E-2</v>
      </c>
    </row>
    <row r="6151" spans="1:20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8.4282000000000003E-3</v>
      </c>
      <c r="M6151">
        <v>9.8177999999999998E-3</v>
      </c>
      <c r="N6151">
        <v>0</v>
      </c>
      <c r="O6151">
        <v>0</v>
      </c>
      <c r="P6151">
        <v>0</v>
      </c>
      <c r="Q6151">
        <v>0</v>
      </c>
      <c r="R6151">
        <v>4.8213600000000002E-2</v>
      </c>
      <c r="S6151">
        <v>0</v>
      </c>
      <c r="T6151">
        <f t="shared" si="96"/>
        <v>7.4967599999999995E-2</v>
      </c>
    </row>
    <row r="6152" spans="1:20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2.3948000000000001E-2</v>
      </c>
      <c r="I6152">
        <v>0</v>
      </c>
      <c r="J6152">
        <v>0</v>
      </c>
      <c r="K6152">
        <v>0</v>
      </c>
      <c r="L6152">
        <v>1.0822099999999999E-2</v>
      </c>
      <c r="M6152">
        <v>1.2713199999999999E-2</v>
      </c>
      <c r="N6152">
        <v>4.8919999999999996E-4</v>
      </c>
      <c r="O6152">
        <v>0.1914653</v>
      </c>
      <c r="P6152">
        <v>0</v>
      </c>
      <c r="Q6152">
        <v>0</v>
      </c>
      <c r="R6152">
        <v>6.5921800000000003E-2</v>
      </c>
      <c r="S6152">
        <v>0</v>
      </c>
      <c r="T6152">
        <f t="shared" si="96"/>
        <v>0.47071649999999998</v>
      </c>
    </row>
    <row r="6153" spans="1:20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6.8999999999999997E-4</v>
      </c>
      <c r="I6153">
        <v>2.0546000000000002E-3</v>
      </c>
      <c r="J6153">
        <v>0</v>
      </c>
      <c r="K6153">
        <v>1.0330000000000001E-3</v>
      </c>
      <c r="L6153">
        <v>6.3238000000000001E-3</v>
      </c>
      <c r="M6153">
        <v>6.5824000000000004E-3</v>
      </c>
      <c r="N6153">
        <v>1.126E-4</v>
      </c>
      <c r="O6153">
        <v>0.1213048</v>
      </c>
      <c r="P6153">
        <v>1.4668000000000001E-3</v>
      </c>
      <c r="Q6153">
        <v>0</v>
      </c>
      <c r="R6153">
        <v>8.5432999999999995E-2</v>
      </c>
      <c r="S6153">
        <v>1.1875E-3</v>
      </c>
      <c r="T6153">
        <f t="shared" si="96"/>
        <v>0.29995710000000003</v>
      </c>
    </row>
    <row r="6154" spans="1:20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7.4848499999999998E-2</v>
      </c>
      <c r="I6154">
        <v>2.2296E-3</v>
      </c>
      <c r="J6154">
        <v>0</v>
      </c>
      <c r="K6154">
        <v>8.7470000000000007E-4</v>
      </c>
      <c r="L6154">
        <v>3.3789100000000002E-2</v>
      </c>
      <c r="M6154">
        <v>3.5774800000000002E-2</v>
      </c>
      <c r="N6154">
        <v>2.6947E-3</v>
      </c>
      <c r="O6154">
        <v>0.20733579999999999</v>
      </c>
      <c r="P6154">
        <v>3.5006E-3</v>
      </c>
      <c r="Q6154">
        <v>0</v>
      </c>
      <c r="R6154">
        <v>9.2266899999999999E-2</v>
      </c>
      <c r="S6154">
        <v>2.5558999999999998E-3</v>
      </c>
      <c r="T6154">
        <f t="shared" si="96"/>
        <v>0.64916609999999997</v>
      </c>
    </row>
    <row r="6155" spans="1:20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7.0236399999999991E-2</v>
      </c>
      <c r="I6155">
        <v>2.5717000000000001E-3</v>
      </c>
      <c r="J6155">
        <v>0</v>
      </c>
      <c r="K6155">
        <v>2.5996999999999999E-3</v>
      </c>
      <c r="L6155">
        <v>2.7301099999999998E-2</v>
      </c>
      <c r="M6155">
        <v>2.8257399999999998E-2</v>
      </c>
      <c r="N6155">
        <v>1.1805400000000001E-2</v>
      </c>
      <c r="O6155">
        <v>0.19252449999999999</v>
      </c>
      <c r="P6155">
        <v>6.3193999999999993E-3</v>
      </c>
      <c r="Q6155">
        <v>0</v>
      </c>
      <c r="R6155">
        <v>9.0387499999999996E-2</v>
      </c>
      <c r="S6155">
        <v>4.5612999999999999E-3</v>
      </c>
      <c r="T6155">
        <f t="shared" si="96"/>
        <v>0.61662529999999993</v>
      </c>
    </row>
    <row r="6156" spans="1:20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5.5854800000000003E-2</v>
      </c>
      <c r="I6156">
        <v>5.8675000000000003E-3</v>
      </c>
      <c r="J6156">
        <v>4.8034999999999996E-3</v>
      </c>
      <c r="K6156">
        <v>1.2899600000000001E-2</v>
      </c>
      <c r="L6156">
        <v>2.0451500000000001E-2</v>
      </c>
      <c r="M6156">
        <v>2.23941E-2</v>
      </c>
      <c r="N6156">
        <v>2.1178999999999998E-3</v>
      </c>
      <c r="O6156">
        <v>8.9879899999999999E-2</v>
      </c>
      <c r="P6156">
        <v>1.0963199999999999E-2</v>
      </c>
      <c r="Q6156">
        <v>0</v>
      </c>
      <c r="R6156">
        <v>0.12580859999999999</v>
      </c>
      <c r="S6156">
        <v>1.6388199999999999E-2</v>
      </c>
      <c r="T6156">
        <f t="shared" si="96"/>
        <v>0.42968380000000006</v>
      </c>
    </row>
    <row r="6157" spans="1:20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5.1892099999999997E-2</v>
      </c>
      <c r="I6157">
        <v>5.2542999999999999E-3</v>
      </c>
      <c r="J6157">
        <v>5.1838000000000014E-3</v>
      </c>
      <c r="K6157">
        <v>1.7420600000000001E-2</v>
      </c>
      <c r="L6157">
        <v>2.09464E-2</v>
      </c>
      <c r="M6157">
        <v>2.21861E-2</v>
      </c>
      <c r="N6157">
        <v>1.44736E-2</v>
      </c>
      <c r="O6157">
        <v>0.1083419</v>
      </c>
      <c r="P6157">
        <v>1.2055E-2</v>
      </c>
      <c r="Q6157">
        <v>0</v>
      </c>
      <c r="R6157">
        <v>0.14557909999999999</v>
      </c>
      <c r="S6157">
        <v>1.7855599999999999E-2</v>
      </c>
      <c r="T6157">
        <f t="shared" si="96"/>
        <v>0.51185749999999997</v>
      </c>
    </row>
    <row r="6158" spans="1:20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6.589360000000001E-2</v>
      </c>
      <c r="I6158">
        <v>8.2465999999999998E-3</v>
      </c>
      <c r="J6158">
        <v>1.0146000000000001E-2</v>
      </c>
      <c r="K6158">
        <v>2.87479E-2</v>
      </c>
      <c r="L6158">
        <v>2.7894100000000002E-2</v>
      </c>
      <c r="M6158">
        <v>2.8323399999999999E-2</v>
      </c>
      <c r="N6158">
        <v>6.9398000000000003E-3</v>
      </c>
      <c r="O6158">
        <v>0.13121849999999999</v>
      </c>
      <c r="P6158">
        <v>1.44298E-2</v>
      </c>
      <c r="Q6158">
        <v>0</v>
      </c>
      <c r="R6158">
        <v>0.14576320000000001</v>
      </c>
      <c r="S6158">
        <v>2.2638700000000001E-2</v>
      </c>
      <c r="T6158">
        <f t="shared" si="96"/>
        <v>0.6065294</v>
      </c>
    </row>
    <row r="6159" spans="1:20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7.8494999999999995E-2</v>
      </c>
      <c r="I6159">
        <v>1.0496E-2</v>
      </c>
      <c r="J6159">
        <v>1.7257000000000002E-2</v>
      </c>
      <c r="K6159">
        <v>3.46196E-2</v>
      </c>
      <c r="L6159">
        <v>3.3950300000000003E-2</v>
      </c>
      <c r="M6159">
        <v>3.2654700000000002E-2</v>
      </c>
      <c r="N6159">
        <v>1.27522E-2</v>
      </c>
      <c r="O6159">
        <v>0.1661958</v>
      </c>
      <c r="P6159">
        <v>1.7802700000000001E-2</v>
      </c>
      <c r="Q6159">
        <v>0</v>
      </c>
      <c r="R6159">
        <v>0.13159650000000001</v>
      </c>
      <c r="S6159">
        <v>2.78242E-2</v>
      </c>
      <c r="T6159">
        <f t="shared" si="96"/>
        <v>0.71236689999999991</v>
      </c>
    </row>
    <row r="6160" spans="1:20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6.5617999999999996E-2</v>
      </c>
      <c r="I6160">
        <v>8.3195000000000005E-3</v>
      </c>
      <c r="J6160">
        <v>1.39162E-2</v>
      </c>
      <c r="K6160">
        <v>3.10911E-2</v>
      </c>
      <c r="L6160">
        <v>3.0159999999999999E-2</v>
      </c>
      <c r="M6160">
        <v>2.9679799999999999E-2</v>
      </c>
      <c r="N6160">
        <v>1.9900299999999999E-2</v>
      </c>
      <c r="O6160">
        <v>0.16884379999999999</v>
      </c>
      <c r="P6160">
        <v>1.7491699999999999E-2</v>
      </c>
      <c r="Q6160">
        <v>0</v>
      </c>
      <c r="R6160">
        <v>0.1114217</v>
      </c>
      <c r="S6160">
        <v>2.60618E-2</v>
      </c>
      <c r="T6160">
        <f t="shared" si="96"/>
        <v>0.66949029999999998</v>
      </c>
    </row>
    <row r="6161" spans="1:20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0.12568170000000001</v>
      </c>
      <c r="I6161">
        <v>9.4597999999999991E-3</v>
      </c>
      <c r="J6161">
        <v>1.75844E-2</v>
      </c>
      <c r="K6161">
        <v>3.1383099999999997E-2</v>
      </c>
      <c r="L6161">
        <v>5.4362399999999998E-2</v>
      </c>
      <c r="M6161">
        <v>5.2884500000000001E-2</v>
      </c>
      <c r="N6161">
        <v>2.9548700000000001E-2</v>
      </c>
      <c r="O6161">
        <v>0.3646664</v>
      </c>
      <c r="P6161">
        <v>2.1328E-2</v>
      </c>
      <c r="Q6161">
        <v>0</v>
      </c>
      <c r="R6161">
        <v>0.12514539999999999</v>
      </c>
      <c r="S6161">
        <v>2.6599299999999999E-2</v>
      </c>
      <c r="T6161">
        <f t="shared" si="96"/>
        <v>1.2182342000000002</v>
      </c>
    </row>
    <row r="6162" spans="1:20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7.3540300000000003E-2</v>
      </c>
      <c r="I6162">
        <v>4.9420000000000002E-3</v>
      </c>
      <c r="J6162">
        <v>6.3902000000000004E-3</v>
      </c>
      <c r="K6162">
        <v>3.1059300000000001E-2</v>
      </c>
      <c r="L6162">
        <v>3.6156800000000003E-2</v>
      </c>
      <c r="M6162">
        <v>3.6587500000000002E-2</v>
      </c>
      <c r="N6162">
        <v>1.5998800000000001E-2</v>
      </c>
      <c r="O6162">
        <v>0.34385880000000002</v>
      </c>
      <c r="P6162">
        <v>1.5704200000000001E-2</v>
      </c>
      <c r="Q6162">
        <v>0</v>
      </c>
      <c r="R6162">
        <v>0.1332912</v>
      </c>
      <c r="S6162">
        <v>1.9725300000000001E-2</v>
      </c>
      <c r="T6162">
        <f t="shared" si="96"/>
        <v>1.0402642</v>
      </c>
    </row>
    <row r="6163" spans="1:20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9.3773999999999993E-3</v>
      </c>
      <c r="I6163">
        <v>2.6267999999999999E-3</v>
      </c>
      <c r="J6163">
        <v>3.4572000000000001E-3</v>
      </c>
      <c r="K6163">
        <v>2.4594999999999999E-2</v>
      </c>
      <c r="L6163">
        <v>1.0188900000000001E-2</v>
      </c>
      <c r="M6163">
        <v>9.7730999999999998E-3</v>
      </c>
      <c r="N6163">
        <v>2.0605499999999999E-2</v>
      </c>
      <c r="O6163">
        <v>0.1655731</v>
      </c>
      <c r="P6163">
        <v>1.3314400000000001E-2</v>
      </c>
      <c r="Q6163">
        <v>0</v>
      </c>
      <c r="R6163">
        <v>0.14448459999999999</v>
      </c>
      <c r="S6163">
        <v>1.48012E-2</v>
      </c>
      <c r="T6163">
        <f t="shared" si="96"/>
        <v>0.53412939999999998</v>
      </c>
    </row>
    <row r="6164" spans="1:20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5.2864500000000002E-2</v>
      </c>
      <c r="I6164">
        <v>1.3121000000000001E-3</v>
      </c>
      <c r="J6164">
        <v>1.2485E-3</v>
      </c>
      <c r="K6164">
        <v>2.02752E-2</v>
      </c>
      <c r="L6164">
        <v>2.49121E-2</v>
      </c>
      <c r="M6164">
        <v>2.4252800000000001E-2</v>
      </c>
      <c r="N6164">
        <v>1.82807E-2</v>
      </c>
      <c r="O6164">
        <v>0.33689849999999999</v>
      </c>
      <c r="P6164">
        <v>1.18435E-2</v>
      </c>
      <c r="Q6164">
        <v>0</v>
      </c>
      <c r="R6164">
        <v>0.13788990000000001</v>
      </c>
      <c r="S6164">
        <v>7.5835E-3</v>
      </c>
      <c r="T6164">
        <f t="shared" si="96"/>
        <v>0.94052119999999995</v>
      </c>
    </row>
    <row r="6165" spans="1:20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5.0964099999999998E-2</v>
      </c>
      <c r="I6165">
        <v>6.8429999999999999E-4</v>
      </c>
      <c r="J6165">
        <v>9.4820000000000006E-4</v>
      </c>
      <c r="K6165">
        <v>8.6157999999999998E-3</v>
      </c>
      <c r="L6165">
        <v>2.5364899999999999E-2</v>
      </c>
      <c r="M6165">
        <v>2.56563E-2</v>
      </c>
      <c r="N6165">
        <v>9.7729999999999996E-4</v>
      </c>
      <c r="O6165">
        <v>0.35652660000000003</v>
      </c>
      <c r="P6165">
        <v>6.0055000000000004E-3</v>
      </c>
      <c r="Q6165">
        <v>0</v>
      </c>
      <c r="R6165">
        <v>0.1319505</v>
      </c>
      <c r="S6165">
        <v>5.8353999999999993E-3</v>
      </c>
      <c r="T6165">
        <f t="shared" si="96"/>
        <v>0.93596460000000015</v>
      </c>
    </row>
    <row r="6166" spans="1:20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5.1074300000000003E-2</v>
      </c>
      <c r="I6166">
        <v>4.8129999999999999E-4</v>
      </c>
      <c r="J6166">
        <v>1.098E-4</v>
      </c>
      <c r="K6166">
        <v>0</v>
      </c>
      <c r="L6166">
        <v>2.3773099999999998E-2</v>
      </c>
      <c r="M6166">
        <v>2.4431600000000001E-2</v>
      </c>
      <c r="N6166">
        <v>8.9629999999999994E-4</v>
      </c>
      <c r="O6166">
        <v>0.36327150000000002</v>
      </c>
      <c r="P6166">
        <v>6.3150000000000001E-4</v>
      </c>
      <c r="Q6166">
        <v>0</v>
      </c>
      <c r="R6166">
        <v>0.1077857</v>
      </c>
      <c r="S6166">
        <v>0</v>
      </c>
      <c r="T6166">
        <f t="shared" si="96"/>
        <v>0.90009260000000002</v>
      </c>
    </row>
    <row r="6167" spans="1:20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3.9940400000000001E-2</v>
      </c>
      <c r="I6167">
        <v>0</v>
      </c>
      <c r="J6167">
        <v>0</v>
      </c>
      <c r="K6167">
        <v>0</v>
      </c>
      <c r="L6167">
        <v>1.8004900000000001E-2</v>
      </c>
      <c r="M6167">
        <v>1.8514699999999999E-2</v>
      </c>
      <c r="N6167">
        <v>7.8570000000000007E-4</v>
      </c>
      <c r="O6167">
        <v>0.33231939999999999</v>
      </c>
      <c r="P6167">
        <v>1.7119999999999999E-4</v>
      </c>
      <c r="Q6167">
        <v>0</v>
      </c>
      <c r="R6167">
        <v>7.8673300000000002E-2</v>
      </c>
      <c r="S6167">
        <v>0</v>
      </c>
      <c r="T6167">
        <f t="shared" si="96"/>
        <v>0.78413569999999999</v>
      </c>
    </row>
    <row r="6168" spans="1:20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3.25767E-2</v>
      </c>
      <c r="I6168">
        <v>0</v>
      </c>
      <c r="J6168">
        <v>0</v>
      </c>
      <c r="K6168">
        <v>0</v>
      </c>
      <c r="L6168">
        <v>1.44475E-2</v>
      </c>
      <c r="M6168">
        <v>1.4991600000000001E-2</v>
      </c>
      <c r="N6168">
        <v>6.399E-4</v>
      </c>
      <c r="O6168">
        <v>0.28363270000000002</v>
      </c>
      <c r="P6168">
        <v>0</v>
      </c>
      <c r="Q6168">
        <v>0</v>
      </c>
      <c r="R6168">
        <v>5.3239099999999998E-2</v>
      </c>
      <c r="S6168">
        <v>0</v>
      </c>
      <c r="T6168">
        <f t="shared" si="96"/>
        <v>0.6519703</v>
      </c>
    </row>
    <row r="6169" spans="1:20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2.88198E-2</v>
      </c>
      <c r="I6169">
        <v>0</v>
      </c>
      <c r="J6169">
        <v>0</v>
      </c>
      <c r="K6169">
        <v>0</v>
      </c>
      <c r="L6169">
        <v>1.2403600000000001E-2</v>
      </c>
      <c r="M6169">
        <v>1.30502E-2</v>
      </c>
      <c r="N6169">
        <v>6.6410000000000004E-4</v>
      </c>
      <c r="O6169">
        <v>0.23872350000000001</v>
      </c>
      <c r="P6169">
        <v>0</v>
      </c>
      <c r="Q6169">
        <v>0</v>
      </c>
      <c r="R6169">
        <v>7.8341999999999995E-3</v>
      </c>
      <c r="S6169">
        <v>0</v>
      </c>
      <c r="T6169">
        <f t="shared" si="96"/>
        <v>0.51359610000000011</v>
      </c>
    </row>
    <row r="6170" spans="1:20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2.66454E-2</v>
      </c>
      <c r="I6170">
        <v>0</v>
      </c>
      <c r="J6170">
        <v>0</v>
      </c>
      <c r="K6170">
        <v>0</v>
      </c>
      <c r="L6170">
        <v>1.12286E-2</v>
      </c>
      <c r="M6170">
        <v>1.1923899999999999E-2</v>
      </c>
      <c r="N6170">
        <v>7.1420000000000001E-4</v>
      </c>
      <c r="O6170">
        <v>0.22147220000000001</v>
      </c>
      <c r="P6170">
        <v>0</v>
      </c>
      <c r="Q6170">
        <v>0</v>
      </c>
      <c r="R6170">
        <v>0</v>
      </c>
      <c r="S6170">
        <v>0</v>
      </c>
      <c r="T6170">
        <f t="shared" si="96"/>
        <v>0.46840280000000001</v>
      </c>
    </row>
    <row r="6171" spans="1:20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2.5473699999999998E-2</v>
      </c>
      <c r="I6171">
        <v>0</v>
      </c>
      <c r="J6171">
        <v>0</v>
      </c>
      <c r="K6171">
        <v>0</v>
      </c>
      <c r="L6171">
        <v>1.0592300000000001E-2</v>
      </c>
      <c r="M6171">
        <v>1.12876E-2</v>
      </c>
      <c r="N6171">
        <v>6.7900000000000002E-4</v>
      </c>
      <c r="O6171">
        <v>0.20916699999999999</v>
      </c>
      <c r="P6171">
        <v>0</v>
      </c>
      <c r="Q6171">
        <v>0</v>
      </c>
      <c r="R6171">
        <v>0</v>
      </c>
      <c r="S6171">
        <v>0</v>
      </c>
      <c r="T6171">
        <f t="shared" si="96"/>
        <v>0.4427642</v>
      </c>
    </row>
    <row r="6172" spans="1:20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2.4329099999999999E-2</v>
      </c>
      <c r="I6172">
        <v>0</v>
      </c>
      <c r="J6172">
        <v>0</v>
      </c>
      <c r="K6172">
        <v>0</v>
      </c>
      <c r="L6172">
        <v>9.9974999999999994E-3</v>
      </c>
      <c r="M6172">
        <v>1.0702100000000001E-2</v>
      </c>
      <c r="N6172">
        <v>4.0410000000000001E-4</v>
      </c>
      <c r="O6172">
        <v>0.2006201</v>
      </c>
      <c r="P6172">
        <v>0</v>
      </c>
      <c r="Q6172">
        <v>0</v>
      </c>
      <c r="R6172">
        <v>0</v>
      </c>
      <c r="S6172">
        <v>0</v>
      </c>
      <c r="T6172">
        <f t="shared" si="96"/>
        <v>0.4238767</v>
      </c>
    </row>
    <row r="6173" spans="1:20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2.3681399999999998E-2</v>
      </c>
      <c r="I6173">
        <v>0</v>
      </c>
      <c r="J6173">
        <v>0</v>
      </c>
      <c r="K6173">
        <v>0</v>
      </c>
      <c r="L6173">
        <v>9.623399999999999E-3</v>
      </c>
      <c r="M6173">
        <v>1.0320599999999999E-2</v>
      </c>
      <c r="N6173">
        <v>4.8210000000000001E-4</v>
      </c>
      <c r="O6173">
        <v>0.19428090000000001</v>
      </c>
      <c r="P6173">
        <v>0</v>
      </c>
      <c r="Q6173">
        <v>0</v>
      </c>
      <c r="R6173">
        <v>2.4798199999999999E-2</v>
      </c>
      <c r="S6173">
        <v>0</v>
      </c>
      <c r="T6173">
        <f t="shared" si="96"/>
        <v>0.43576369999999998</v>
      </c>
    </row>
    <row r="6174" spans="1:20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8.4783999999999988E-3</v>
      </c>
      <c r="M6174">
        <v>9.244200000000001E-3</v>
      </c>
      <c r="N6174">
        <v>0</v>
      </c>
      <c r="O6174">
        <v>0</v>
      </c>
      <c r="P6174">
        <v>0</v>
      </c>
      <c r="Q6174">
        <v>0</v>
      </c>
      <c r="R6174">
        <v>4.1498199999999999E-2</v>
      </c>
      <c r="S6174">
        <v>0</v>
      </c>
      <c r="T6174">
        <f t="shared" si="96"/>
        <v>6.7606899999999998E-2</v>
      </c>
    </row>
    <row r="6175" spans="1:20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1.02034E-2</v>
      </c>
      <c r="M6175">
        <v>1.1407499999999999E-2</v>
      </c>
      <c r="N6175">
        <v>0</v>
      </c>
      <c r="O6175">
        <v>0</v>
      </c>
      <c r="P6175">
        <v>0</v>
      </c>
      <c r="Q6175">
        <v>0</v>
      </c>
      <c r="R6175">
        <v>4.96435E-2</v>
      </c>
      <c r="S6175">
        <v>0</v>
      </c>
      <c r="T6175">
        <f t="shared" si="96"/>
        <v>8.1502500000000005E-2</v>
      </c>
    </row>
    <row r="6176" spans="1:20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2.7926300000000001E-2</v>
      </c>
      <c r="I6176">
        <v>9.5999999999999996E-6</v>
      </c>
      <c r="J6176">
        <v>0</v>
      </c>
      <c r="K6176">
        <v>0</v>
      </c>
      <c r="L6176">
        <v>1.3526E-2</v>
      </c>
      <c r="M6176">
        <v>1.44583E-2</v>
      </c>
      <c r="N6176">
        <v>1.7246E-3</v>
      </c>
      <c r="O6176">
        <v>0.19997519999999999</v>
      </c>
      <c r="P6176">
        <v>1.5099999999999999E-5</v>
      </c>
      <c r="Q6176">
        <v>0</v>
      </c>
      <c r="R6176">
        <v>7.15924E-2</v>
      </c>
      <c r="S6176">
        <v>0</v>
      </c>
      <c r="T6176">
        <f t="shared" si="96"/>
        <v>0.50721289999999997</v>
      </c>
    </row>
    <row r="6177" spans="1:20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2.2705999999999998E-3</v>
      </c>
      <c r="I6177">
        <v>2.4564999999999999E-3</v>
      </c>
      <c r="J6177">
        <v>0</v>
      </c>
      <c r="K6177">
        <v>1.6371000000000001E-3</v>
      </c>
      <c r="L6177">
        <v>6.5836999999999996E-3</v>
      </c>
      <c r="M6177">
        <v>6.7815999999999996E-3</v>
      </c>
      <c r="N6177">
        <v>6.7220000000000008E-4</v>
      </c>
      <c r="O6177">
        <v>0.1190614</v>
      </c>
      <c r="P6177">
        <v>2.2344000000000001E-3</v>
      </c>
      <c r="Q6177">
        <v>0</v>
      </c>
      <c r="R6177">
        <v>8.6947399999999994E-2</v>
      </c>
      <c r="S6177">
        <v>1.9269999999999999E-3</v>
      </c>
      <c r="T6177">
        <f t="shared" si="96"/>
        <v>0.303006</v>
      </c>
    </row>
    <row r="6178" spans="1:20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8.5963999999999999E-2</v>
      </c>
      <c r="I6178">
        <v>5.5276000000000006E-3</v>
      </c>
      <c r="J6178">
        <v>4.4256E-3</v>
      </c>
      <c r="K6178">
        <v>6.4050000000000001E-3</v>
      </c>
      <c r="L6178">
        <v>3.64354E-2</v>
      </c>
      <c r="M6178">
        <v>3.82095E-2</v>
      </c>
      <c r="N6178">
        <v>4.3208999999999999E-3</v>
      </c>
      <c r="O6178">
        <v>0.27007490000000001</v>
      </c>
      <c r="P6178">
        <v>7.3306999999999999E-3</v>
      </c>
      <c r="Q6178">
        <v>0</v>
      </c>
      <c r="R6178">
        <v>0.1012578</v>
      </c>
      <c r="S6178">
        <v>6.0394999999999997E-3</v>
      </c>
      <c r="T6178">
        <f t="shared" si="96"/>
        <v>0.80824119999999988</v>
      </c>
    </row>
    <row r="6179" spans="1:20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9.3384800000000004E-2</v>
      </c>
      <c r="I6179">
        <v>7.6706000000000014E-3</v>
      </c>
      <c r="J6179">
        <v>1.1025099999999999E-2</v>
      </c>
      <c r="K6179">
        <v>1.21712E-2</v>
      </c>
      <c r="L6179">
        <v>3.4544400000000003E-2</v>
      </c>
      <c r="M6179">
        <v>3.5156699999999999E-2</v>
      </c>
      <c r="N6179">
        <v>1.0078500000000001E-2</v>
      </c>
      <c r="O6179">
        <v>0.28715829999999998</v>
      </c>
      <c r="P6179">
        <v>1.2344900000000001E-2</v>
      </c>
      <c r="Q6179">
        <v>0</v>
      </c>
      <c r="R6179">
        <v>0.1033591</v>
      </c>
      <c r="S6179">
        <v>9.370100000000001E-3</v>
      </c>
      <c r="T6179">
        <f t="shared" si="96"/>
        <v>0.8769977000000001</v>
      </c>
    </row>
    <row r="6180" spans="1:20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6.1252000000000001E-2</v>
      </c>
      <c r="I6180">
        <v>8.116E-3</v>
      </c>
      <c r="J6180">
        <v>1.47841E-2</v>
      </c>
      <c r="K6180">
        <v>1.8083599999999998E-2</v>
      </c>
      <c r="L6180">
        <v>2.10768E-2</v>
      </c>
      <c r="M6180">
        <v>2.38411E-2</v>
      </c>
      <c r="N6180">
        <v>1.3410200000000001E-2</v>
      </c>
      <c r="O6180">
        <v>0.12749840000000001</v>
      </c>
      <c r="P6180">
        <v>1.44853E-2</v>
      </c>
      <c r="Q6180">
        <v>0</v>
      </c>
      <c r="R6180">
        <v>0.1298492</v>
      </c>
      <c r="S6180">
        <v>1.7595099999999999E-2</v>
      </c>
      <c r="T6180">
        <f t="shared" si="96"/>
        <v>0.55377799999999999</v>
      </c>
    </row>
    <row r="6181" spans="1:20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6.5072699999999997E-2</v>
      </c>
      <c r="I6181">
        <v>8.0286000000000003E-3</v>
      </c>
      <c r="J6181">
        <v>1.5572600000000001E-2</v>
      </c>
      <c r="K6181">
        <v>2.6297299999999999E-2</v>
      </c>
      <c r="L6181">
        <v>2.44674E-2</v>
      </c>
      <c r="M6181">
        <v>2.6402999999999999E-2</v>
      </c>
      <c r="N6181">
        <v>1.6746E-2</v>
      </c>
      <c r="O6181">
        <v>0.15412239999999999</v>
      </c>
      <c r="P6181">
        <v>1.5822900000000001E-2</v>
      </c>
      <c r="Q6181">
        <v>0</v>
      </c>
      <c r="R6181">
        <v>0.15174399999999999</v>
      </c>
      <c r="S6181">
        <v>2.2694200000000001E-2</v>
      </c>
      <c r="T6181">
        <f t="shared" si="96"/>
        <v>0.66603389999999996</v>
      </c>
    </row>
    <row r="6182" spans="1:20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6.5869999999999998E-2</v>
      </c>
      <c r="I6182">
        <v>8.4758999999999998E-3</v>
      </c>
      <c r="J6182">
        <v>1.42986E-2</v>
      </c>
      <c r="K6182">
        <v>3.2517400000000002E-2</v>
      </c>
      <c r="L6182">
        <v>2.61249E-2</v>
      </c>
      <c r="M6182">
        <v>2.69784E-2</v>
      </c>
      <c r="N6182">
        <v>2.04376E-2</v>
      </c>
      <c r="O6182">
        <v>0.14546149999999999</v>
      </c>
      <c r="P6182">
        <v>1.51653E-2</v>
      </c>
      <c r="Q6182">
        <v>0</v>
      </c>
      <c r="R6182">
        <v>0.1457</v>
      </c>
      <c r="S6182">
        <v>2.2857700000000002E-2</v>
      </c>
      <c r="T6182">
        <f t="shared" si="96"/>
        <v>0.66532839999999993</v>
      </c>
    </row>
    <row r="6183" spans="1:20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7.1426100000000006E-2</v>
      </c>
      <c r="I6183">
        <v>9.7225999999999996E-3</v>
      </c>
      <c r="J6183">
        <v>1.53898E-2</v>
      </c>
      <c r="K6183">
        <v>3.3091299999999997E-2</v>
      </c>
      <c r="L6183">
        <v>3.0435E-2</v>
      </c>
      <c r="M6183">
        <v>2.9870799999999999E-2</v>
      </c>
      <c r="N6183">
        <v>1.6279200000000001E-2</v>
      </c>
      <c r="O6183">
        <v>0.15681410000000001</v>
      </c>
      <c r="P6183">
        <v>1.6892600000000001E-2</v>
      </c>
      <c r="Q6183">
        <v>0</v>
      </c>
      <c r="R6183">
        <v>0.12911429999999999</v>
      </c>
      <c r="S6183">
        <v>2.5748500000000001E-2</v>
      </c>
      <c r="T6183">
        <f t="shared" si="96"/>
        <v>0.6800351</v>
      </c>
    </row>
    <row r="6184" spans="1:20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7.2237999999999997E-2</v>
      </c>
      <c r="I6184">
        <v>1.00832E-2</v>
      </c>
      <c r="J6184">
        <v>1.75062E-2</v>
      </c>
      <c r="K6184">
        <v>3.4126900000000002E-2</v>
      </c>
      <c r="L6184">
        <v>3.1447200000000002E-2</v>
      </c>
      <c r="M6184">
        <v>2.9727699999999999E-2</v>
      </c>
      <c r="N6184">
        <v>2.8651699999999999E-2</v>
      </c>
      <c r="O6184">
        <v>0.18618670000000001</v>
      </c>
      <c r="P6184">
        <v>2.0072799999999998E-2</v>
      </c>
      <c r="Q6184">
        <v>0</v>
      </c>
      <c r="R6184">
        <v>0.1189146</v>
      </c>
      <c r="S6184">
        <v>2.9198499999999999E-2</v>
      </c>
      <c r="T6184">
        <f t="shared" si="96"/>
        <v>0.74330170000000007</v>
      </c>
    </row>
    <row r="6185" spans="1:20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0.1153993</v>
      </c>
      <c r="I6185">
        <v>9.4472999999999988E-3</v>
      </c>
      <c r="J6185">
        <v>1.9046799999999999E-2</v>
      </c>
      <c r="K6185">
        <v>3.0448200000000002E-2</v>
      </c>
      <c r="L6185">
        <v>5.1405100000000002E-2</v>
      </c>
      <c r="M6185">
        <v>4.9474400000000002E-2</v>
      </c>
      <c r="N6185">
        <v>3.45682E-2</v>
      </c>
      <c r="O6185">
        <v>0.36684349999999999</v>
      </c>
      <c r="P6185">
        <v>2.18339E-2</v>
      </c>
      <c r="Q6185">
        <v>0</v>
      </c>
      <c r="R6185">
        <v>0.12594839999999999</v>
      </c>
      <c r="S6185">
        <v>2.6625900000000001E-2</v>
      </c>
      <c r="T6185">
        <f t="shared" si="96"/>
        <v>1.2132255000000001</v>
      </c>
    </row>
    <row r="6186" spans="1:20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4.7615999999999999E-2</v>
      </c>
      <c r="I6186">
        <v>3.5103999999999999E-3</v>
      </c>
      <c r="J6186">
        <v>5.2205000000000003E-3</v>
      </c>
      <c r="K6186">
        <v>2.1521999999999999E-2</v>
      </c>
      <c r="L6186">
        <v>2.6460299999999999E-2</v>
      </c>
      <c r="M6186">
        <v>2.44902E-2</v>
      </c>
      <c r="N6186">
        <v>1.35809E-2</v>
      </c>
      <c r="O6186">
        <v>0.30189270000000001</v>
      </c>
      <c r="P6186">
        <v>1.34737E-2</v>
      </c>
      <c r="Q6186">
        <v>0</v>
      </c>
      <c r="R6186">
        <v>0.1262163</v>
      </c>
      <c r="S6186">
        <v>1.33793E-2</v>
      </c>
      <c r="T6186">
        <f t="shared" si="96"/>
        <v>0.88396710000000001</v>
      </c>
    </row>
    <row r="6187" spans="1:20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3.033E-4</v>
      </c>
      <c r="I6187">
        <v>1.0464999999999999E-3</v>
      </c>
      <c r="J6187">
        <v>1.48E-3</v>
      </c>
      <c r="K6187">
        <v>6.0974999999999996E-3</v>
      </c>
      <c r="L6187">
        <v>3.4061999999999999E-3</v>
      </c>
      <c r="M6187">
        <v>3.4967000000000002E-3</v>
      </c>
      <c r="N6187">
        <v>1.65579E-2</v>
      </c>
      <c r="O6187">
        <v>0.14351179999999999</v>
      </c>
      <c r="P6187">
        <v>8.6805000000000007E-3</v>
      </c>
      <c r="Q6187">
        <v>0</v>
      </c>
      <c r="R6187">
        <v>0.134211</v>
      </c>
      <c r="S6187">
        <v>2.6894000000000002E-3</v>
      </c>
      <c r="T6187">
        <f t="shared" si="96"/>
        <v>0.41717520000000002</v>
      </c>
    </row>
    <row r="6188" spans="1:20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3.0611699999999999E-2</v>
      </c>
      <c r="I6188">
        <v>1.9650000000000001E-4</v>
      </c>
      <c r="J6188">
        <v>3.5659999999999999E-4</v>
      </c>
      <c r="K6188">
        <v>1.4216999999999999E-3</v>
      </c>
      <c r="L6188">
        <v>1.44546E-2</v>
      </c>
      <c r="M6188">
        <v>1.5163599999999999E-2</v>
      </c>
      <c r="N6188">
        <v>1.7425300000000001E-2</v>
      </c>
      <c r="O6188">
        <v>0.28654619999999997</v>
      </c>
      <c r="P6188">
        <v>5.8452E-3</v>
      </c>
      <c r="Q6188">
        <v>0</v>
      </c>
      <c r="R6188">
        <v>0.12714610000000001</v>
      </c>
      <c r="S6188">
        <v>1.908E-4</v>
      </c>
      <c r="T6188">
        <f t="shared" si="96"/>
        <v>0.75484610000000008</v>
      </c>
    </row>
    <row r="6189" spans="1:20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3.0503099999999998E-2</v>
      </c>
      <c r="I6189">
        <v>0</v>
      </c>
      <c r="J6189">
        <v>1.66E-4</v>
      </c>
      <c r="K6189">
        <v>3.5869999999999999E-4</v>
      </c>
      <c r="L6189">
        <v>1.5216199999999999E-2</v>
      </c>
      <c r="M6189">
        <v>1.65282E-2</v>
      </c>
      <c r="N6189">
        <v>1.1239999999999999E-4</v>
      </c>
      <c r="O6189">
        <v>0.28947709999999999</v>
      </c>
      <c r="P6189">
        <v>3.8160000000000001E-4</v>
      </c>
      <c r="Q6189">
        <v>0</v>
      </c>
      <c r="R6189">
        <v>0.1182116</v>
      </c>
      <c r="S6189">
        <v>0</v>
      </c>
      <c r="T6189">
        <f t="shared" si="96"/>
        <v>0.73151479999999991</v>
      </c>
    </row>
    <row r="6190" spans="1:20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2.9537799999999999E-2</v>
      </c>
      <c r="I6190">
        <v>0</v>
      </c>
      <c r="J6190">
        <v>0</v>
      </c>
      <c r="K6190">
        <v>0</v>
      </c>
      <c r="L6190">
        <v>1.33464E-2</v>
      </c>
      <c r="M6190">
        <v>1.47899E-2</v>
      </c>
      <c r="N6190">
        <v>3.0689999999999998E-4</v>
      </c>
      <c r="O6190">
        <v>0.2957959</v>
      </c>
      <c r="P6190">
        <v>0</v>
      </c>
      <c r="Q6190">
        <v>0</v>
      </c>
      <c r="R6190">
        <v>8.7057899999999994E-2</v>
      </c>
      <c r="S6190">
        <v>0</v>
      </c>
      <c r="T6190">
        <f t="shared" si="96"/>
        <v>0.70415580000000011</v>
      </c>
    </row>
    <row r="6191" spans="1:20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2.14209E-2</v>
      </c>
      <c r="I6191">
        <v>0</v>
      </c>
      <c r="J6191">
        <v>0</v>
      </c>
      <c r="K6191">
        <v>0</v>
      </c>
      <c r="L6191">
        <v>9.2630999999999998E-3</v>
      </c>
      <c r="M6191">
        <v>1.0536E-2</v>
      </c>
      <c r="N6191">
        <v>1.272E-4</v>
      </c>
      <c r="O6191">
        <v>0.26573649999999999</v>
      </c>
      <c r="P6191">
        <v>0</v>
      </c>
      <c r="Q6191">
        <v>0</v>
      </c>
      <c r="R6191">
        <v>4.4149800000000003E-2</v>
      </c>
      <c r="S6191">
        <v>0</v>
      </c>
      <c r="T6191">
        <f t="shared" si="96"/>
        <v>0.58646989999999999</v>
      </c>
    </row>
    <row r="6192" spans="1:20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1.3719800000000001E-2</v>
      </c>
      <c r="I6192">
        <v>0</v>
      </c>
      <c r="J6192">
        <v>0</v>
      </c>
      <c r="K6192">
        <v>0</v>
      </c>
      <c r="L6192">
        <v>5.7128000000000014E-3</v>
      </c>
      <c r="M6192">
        <v>6.8170000000000001E-3</v>
      </c>
      <c r="N6192">
        <v>1.8780000000000001E-4</v>
      </c>
      <c r="O6192">
        <v>0.21019450000000001</v>
      </c>
      <c r="P6192">
        <v>0</v>
      </c>
      <c r="Q6192">
        <v>0</v>
      </c>
      <c r="R6192">
        <v>1.1915800000000001E-2</v>
      </c>
      <c r="S6192">
        <v>0</v>
      </c>
      <c r="T6192">
        <f t="shared" si="96"/>
        <v>0.43150279999999996</v>
      </c>
    </row>
    <row r="6193" spans="1:20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1.2006899999999999E-2</v>
      </c>
      <c r="I6193">
        <v>0</v>
      </c>
      <c r="J6193">
        <v>0</v>
      </c>
      <c r="K6193">
        <v>0</v>
      </c>
      <c r="L6193">
        <v>4.8668000000000001E-3</v>
      </c>
      <c r="M6193">
        <v>5.9147999999999996E-3</v>
      </c>
      <c r="N6193">
        <v>2.09E-5</v>
      </c>
      <c r="O6193">
        <v>0.17096839999999999</v>
      </c>
      <c r="P6193">
        <v>0</v>
      </c>
      <c r="Q6193">
        <v>0</v>
      </c>
      <c r="R6193">
        <v>2.2485999999999999E-3</v>
      </c>
      <c r="S6193">
        <v>0</v>
      </c>
      <c r="T6193">
        <f t="shared" si="96"/>
        <v>0.34512529999999991</v>
      </c>
    </row>
    <row r="6194" spans="1:20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1.06091E-2</v>
      </c>
      <c r="I6194">
        <v>0</v>
      </c>
      <c r="J6194">
        <v>0</v>
      </c>
      <c r="K6194">
        <v>0</v>
      </c>
      <c r="L6194">
        <v>4.0851999999999998E-3</v>
      </c>
      <c r="M6194">
        <v>5.0753999999999999E-3</v>
      </c>
      <c r="N6194">
        <v>0</v>
      </c>
      <c r="O6194">
        <v>0.1585192</v>
      </c>
      <c r="P6194">
        <v>0</v>
      </c>
      <c r="Q6194">
        <v>0</v>
      </c>
      <c r="R6194">
        <v>0</v>
      </c>
      <c r="S6194">
        <v>0</v>
      </c>
      <c r="T6194">
        <f t="shared" si="96"/>
        <v>0.3159979</v>
      </c>
    </row>
    <row r="6195" spans="1:20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8.8681000000000003E-3</v>
      </c>
      <c r="I6195">
        <v>0</v>
      </c>
      <c r="J6195">
        <v>0</v>
      </c>
      <c r="K6195">
        <v>0</v>
      </c>
      <c r="L6195">
        <v>3.1698E-3</v>
      </c>
      <c r="M6195">
        <v>4.0600999999999996E-3</v>
      </c>
      <c r="N6195">
        <v>0</v>
      </c>
      <c r="O6195">
        <v>0.13137789999999999</v>
      </c>
      <c r="P6195">
        <v>0</v>
      </c>
      <c r="Q6195">
        <v>0</v>
      </c>
      <c r="R6195">
        <v>0</v>
      </c>
      <c r="S6195">
        <v>0</v>
      </c>
      <c r="T6195">
        <f t="shared" si="96"/>
        <v>0.26464960000000004</v>
      </c>
    </row>
    <row r="6196" spans="1:20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8.1227000000000001E-3</v>
      </c>
      <c r="I6196">
        <v>0</v>
      </c>
      <c r="J6196">
        <v>0</v>
      </c>
      <c r="K6196">
        <v>0</v>
      </c>
      <c r="L6196">
        <v>2.8449E-3</v>
      </c>
      <c r="M6196">
        <v>3.6492999999999999E-3</v>
      </c>
      <c r="N6196">
        <v>0</v>
      </c>
      <c r="O6196">
        <v>0.1239608</v>
      </c>
      <c r="P6196">
        <v>0</v>
      </c>
      <c r="Q6196">
        <v>0</v>
      </c>
      <c r="R6196">
        <v>0</v>
      </c>
      <c r="S6196">
        <v>0</v>
      </c>
      <c r="T6196">
        <f t="shared" si="96"/>
        <v>0.24423879999999998</v>
      </c>
    </row>
    <row r="6197" spans="1:20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7.4685000000000003E-3</v>
      </c>
      <c r="I6197">
        <v>0</v>
      </c>
      <c r="J6197">
        <v>0</v>
      </c>
      <c r="K6197">
        <v>0</v>
      </c>
      <c r="L6197">
        <v>2.5024000000000001E-3</v>
      </c>
      <c r="M6197">
        <v>3.2093E-3</v>
      </c>
      <c r="N6197">
        <v>0</v>
      </c>
      <c r="O6197">
        <v>0.1145303</v>
      </c>
      <c r="P6197">
        <v>0</v>
      </c>
      <c r="Q6197">
        <v>0</v>
      </c>
      <c r="R6197">
        <v>1.2049900000000001E-2</v>
      </c>
      <c r="S6197">
        <v>0</v>
      </c>
      <c r="T6197">
        <f t="shared" si="96"/>
        <v>0.23827290000000001</v>
      </c>
    </row>
    <row r="6198" spans="1:2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2.2158999999999998E-3</v>
      </c>
      <c r="M6198">
        <v>2.8410000000000002E-3</v>
      </c>
      <c r="N6198">
        <v>0</v>
      </c>
      <c r="O6198">
        <v>0</v>
      </c>
      <c r="P6198">
        <v>0</v>
      </c>
      <c r="Q6198">
        <v>0</v>
      </c>
      <c r="R6198">
        <v>2.0211699999999999E-2</v>
      </c>
      <c r="S6198">
        <v>0</v>
      </c>
      <c r="T6198">
        <f t="shared" si="96"/>
        <v>2.7281199999999999E-2</v>
      </c>
    </row>
    <row r="6199" spans="1:2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2.6522E-3</v>
      </c>
      <c r="M6199">
        <v>3.4028999999999999E-3</v>
      </c>
      <c r="N6199">
        <v>0</v>
      </c>
      <c r="O6199">
        <v>0</v>
      </c>
      <c r="P6199">
        <v>0</v>
      </c>
      <c r="Q6199">
        <v>0</v>
      </c>
      <c r="R6199">
        <v>2.3585700000000001E-2</v>
      </c>
      <c r="S6199">
        <v>0</v>
      </c>
      <c r="T6199">
        <f t="shared" si="96"/>
        <v>3.2097000000000001E-2</v>
      </c>
    </row>
    <row r="6200" spans="1:20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8.8422999999999991E-3</v>
      </c>
      <c r="I6200">
        <v>0</v>
      </c>
      <c r="J6200">
        <v>0</v>
      </c>
      <c r="K6200">
        <v>0</v>
      </c>
      <c r="L6200">
        <v>3.8758E-3</v>
      </c>
      <c r="M6200">
        <v>5.0600000000000003E-3</v>
      </c>
      <c r="N6200">
        <v>0</v>
      </c>
      <c r="O6200">
        <v>9.1011899999999993E-2</v>
      </c>
      <c r="P6200">
        <v>0</v>
      </c>
      <c r="Q6200">
        <v>0</v>
      </c>
      <c r="R6200">
        <v>1.6389600000000001E-2</v>
      </c>
      <c r="S6200">
        <v>0</v>
      </c>
      <c r="T6200">
        <f t="shared" si="96"/>
        <v>0.20102789999999998</v>
      </c>
    </row>
    <row r="6201" spans="1:20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0</v>
      </c>
      <c r="I6201">
        <v>4.9499999999999997E-5</v>
      </c>
      <c r="J6201">
        <v>0</v>
      </c>
      <c r="K6201">
        <v>2.34E-4</v>
      </c>
      <c r="L6201">
        <v>2.5265999999999999E-3</v>
      </c>
      <c r="M6201">
        <v>3.0688E-3</v>
      </c>
      <c r="N6201">
        <v>5.4770000000000003E-4</v>
      </c>
      <c r="O6201">
        <v>9.6364899999999989E-2</v>
      </c>
      <c r="P6201">
        <v>1.7589999999999999E-4</v>
      </c>
      <c r="Q6201">
        <v>0</v>
      </c>
      <c r="R6201">
        <v>4.4457499999999997E-2</v>
      </c>
      <c r="S6201">
        <v>0</v>
      </c>
      <c r="T6201">
        <f t="shared" si="96"/>
        <v>0.20574919999999997</v>
      </c>
    </row>
    <row r="6202" spans="1:20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6.3266199999999995E-2</v>
      </c>
      <c r="I6202">
        <v>1.6895E-3</v>
      </c>
      <c r="J6202">
        <v>3.1589999999999998E-4</v>
      </c>
      <c r="K6202">
        <v>3.2177E-3</v>
      </c>
      <c r="L6202">
        <v>2.6635499999999999E-2</v>
      </c>
      <c r="M6202">
        <v>2.77711E-2</v>
      </c>
      <c r="N6202">
        <v>5.6861999999999998E-3</v>
      </c>
      <c r="O6202">
        <v>0.21077270000000001</v>
      </c>
      <c r="P6202">
        <v>2.3633999999999999E-3</v>
      </c>
      <c r="Q6202">
        <v>0</v>
      </c>
      <c r="R6202">
        <v>6.1649699999999988E-2</v>
      </c>
      <c r="S6202">
        <v>1.1770999999999999E-3</v>
      </c>
      <c r="T6202">
        <f t="shared" si="96"/>
        <v>0.59179130000000002</v>
      </c>
    </row>
    <row r="6203" spans="1:20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6.50723E-2</v>
      </c>
      <c r="I6203">
        <v>3.1411999999999998E-3</v>
      </c>
      <c r="J6203">
        <v>2.6773999999999999E-3</v>
      </c>
      <c r="K6203">
        <v>7.0473999999999997E-3</v>
      </c>
      <c r="L6203">
        <v>2.66927E-2</v>
      </c>
      <c r="M6203">
        <v>2.8124099999999999E-2</v>
      </c>
      <c r="N6203">
        <v>8.2848999999999996E-3</v>
      </c>
      <c r="O6203">
        <v>0.2279437</v>
      </c>
      <c r="P6203">
        <v>3.8587999999999999E-3</v>
      </c>
      <c r="Q6203">
        <v>0</v>
      </c>
      <c r="R6203">
        <v>7.0060600000000001E-2</v>
      </c>
      <c r="S6203">
        <v>2.4715000000000002E-3</v>
      </c>
      <c r="T6203">
        <f t="shared" si="96"/>
        <v>0.6543428</v>
      </c>
    </row>
    <row r="6204" spans="1:20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4.7435499999999998E-2</v>
      </c>
      <c r="I6204">
        <v>3.6062999999999998E-3</v>
      </c>
      <c r="J6204">
        <v>3.1040999999999998E-3</v>
      </c>
      <c r="K6204">
        <v>9.4862000000000002E-3</v>
      </c>
      <c r="L6204">
        <v>1.6852800000000001E-2</v>
      </c>
      <c r="M6204">
        <v>1.9957099999999998E-2</v>
      </c>
      <c r="N6204">
        <v>8.9512000000000012E-3</v>
      </c>
      <c r="O6204">
        <v>0.1165215</v>
      </c>
      <c r="P6204">
        <v>4.3738000000000006E-3</v>
      </c>
      <c r="Q6204">
        <v>0</v>
      </c>
      <c r="R6204">
        <v>0.1015766</v>
      </c>
      <c r="S6204">
        <v>4.7128999999999999E-3</v>
      </c>
      <c r="T6204">
        <f t="shared" si="96"/>
        <v>0.42369889999999999</v>
      </c>
    </row>
    <row r="6205" spans="1:20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5.0552800000000002E-2</v>
      </c>
      <c r="I6205">
        <v>9.8919999999999998E-4</v>
      </c>
      <c r="J6205">
        <v>0</v>
      </c>
      <c r="K6205">
        <v>5.5040000000000002E-3</v>
      </c>
      <c r="L6205">
        <v>1.3915800000000001E-2</v>
      </c>
      <c r="M6205">
        <v>1.5978099999999999E-2</v>
      </c>
      <c r="N6205">
        <v>3.7328000000000001E-3</v>
      </c>
      <c r="O6205">
        <v>8.8899300000000001E-2</v>
      </c>
      <c r="P6205">
        <v>1.3178E-3</v>
      </c>
      <c r="Q6205">
        <v>0</v>
      </c>
      <c r="R6205">
        <v>0.10091319999999999</v>
      </c>
      <c r="S6205">
        <v>1.8048999999999999E-3</v>
      </c>
      <c r="T6205">
        <f t="shared" si="96"/>
        <v>0.34114290000000003</v>
      </c>
    </row>
    <row r="6206" spans="1:20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4.3158799999999997E-2</v>
      </c>
      <c r="I6206">
        <v>6.1270000000000009E-4</v>
      </c>
      <c r="J6206">
        <v>0</v>
      </c>
      <c r="K6206">
        <v>4.5411999999999996E-3</v>
      </c>
      <c r="L6206">
        <v>1.4201099999999999E-2</v>
      </c>
      <c r="M6206">
        <v>1.6377900000000001E-2</v>
      </c>
      <c r="N6206">
        <v>3.1151E-3</v>
      </c>
      <c r="O6206">
        <v>7.7632499999999993E-2</v>
      </c>
      <c r="P6206">
        <v>7.6820000000000002E-4</v>
      </c>
      <c r="Q6206">
        <v>0</v>
      </c>
      <c r="R6206">
        <v>9.9403600000000009E-2</v>
      </c>
      <c r="S6206">
        <v>1.4748999999999999E-3</v>
      </c>
      <c r="T6206">
        <f t="shared" si="96"/>
        <v>0.32161809999999996</v>
      </c>
    </row>
    <row r="6207" spans="1:20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4.5064600000000003E-2</v>
      </c>
      <c r="I6207">
        <v>7.9109999999999998E-4</v>
      </c>
      <c r="J6207">
        <v>1.1486000000000001E-3</v>
      </c>
      <c r="K6207">
        <v>9.064899999999999E-3</v>
      </c>
      <c r="L6207">
        <v>1.5401700000000001E-2</v>
      </c>
      <c r="M6207">
        <v>1.7274399999999999E-2</v>
      </c>
      <c r="N6207">
        <v>1.9365000000000001E-3</v>
      </c>
      <c r="O6207">
        <v>8.3086899999999991E-2</v>
      </c>
      <c r="P6207">
        <v>9.1299999999999997E-4</v>
      </c>
      <c r="Q6207">
        <v>0</v>
      </c>
      <c r="R6207">
        <v>9.1403200000000004E-2</v>
      </c>
      <c r="S6207">
        <v>6.0421000000000008E-3</v>
      </c>
      <c r="T6207">
        <f t="shared" si="96"/>
        <v>0.33364909999999998</v>
      </c>
    </row>
    <row r="6208" spans="1:20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4.4635899999999999E-2</v>
      </c>
      <c r="I6208">
        <v>7.9979999999999993E-4</v>
      </c>
      <c r="J6208">
        <v>7.5789999999999994E-4</v>
      </c>
      <c r="K6208">
        <v>7.5423E-3</v>
      </c>
      <c r="L6208">
        <v>1.5820399999999998E-2</v>
      </c>
      <c r="M6208">
        <v>1.7026699999999999E-2</v>
      </c>
      <c r="N6208">
        <v>2.7130000000000001E-3</v>
      </c>
      <c r="O6208">
        <v>7.7342499999999995E-2</v>
      </c>
      <c r="P6208">
        <v>9.6849999999999996E-4</v>
      </c>
      <c r="Q6208">
        <v>0</v>
      </c>
      <c r="R6208">
        <v>8.9845700000000001E-2</v>
      </c>
      <c r="S6208">
        <v>5.8669999999999998E-3</v>
      </c>
      <c r="T6208">
        <f t="shared" si="96"/>
        <v>0.32602140000000002</v>
      </c>
    </row>
    <row r="6209" spans="1:20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7.1230600000000005E-2</v>
      </c>
      <c r="I6209">
        <v>1.8240000000000001E-3</v>
      </c>
      <c r="J6209">
        <v>4.2059999999999997E-3</v>
      </c>
      <c r="K6209">
        <v>1.2124899999999999E-2</v>
      </c>
      <c r="L6209">
        <v>3.5336100000000002E-2</v>
      </c>
      <c r="M6209">
        <v>3.5008400000000002E-2</v>
      </c>
      <c r="N6209">
        <v>3.5385E-3</v>
      </c>
      <c r="O6209">
        <v>0.19062460000000001</v>
      </c>
      <c r="P6209">
        <v>2.7079999999999999E-3</v>
      </c>
      <c r="Q6209">
        <v>0</v>
      </c>
      <c r="R6209">
        <v>0.1032489</v>
      </c>
      <c r="S6209">
        <v>8.4002E-3</v>
      </c>
      <c r="T6209">
        <f t="shared" si="96"/>
        <v>0.65882599999999991</v>
      </c>
    </row>
    <row r="6210" spans="1:20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3.6077900000000003E-2</v>
      </c>
      <c r="I6210">
        <v>0</v>
      </c>
      <c r="J6210">
        <v>2.6120000000000001E-4</v>
      </c>
      <c r="K6210">
        <v>6.1931E-3</v>
      </c>
      <c r="L6210">
        <v>2.8407600000000002E-2</v>
      </c>
      <c r="M6210">
        <v>2.6192799999999999E-2</v>
      </c>
      <c r="N6210">
        <v>4.091E-3</v>
      </c>
      <c r="O6210">
        <v>0.25367070000000003</v>
      </c>
      <c r="P6210">
        <v>4.0550999999999999E-3</v>
      </c>
      <c r="Q6210">
        <v>0</v>
      </c>
      <c r="R6210">
        <v>0.10832029999999999</v>
      </c>
      <c r="S6210">
        <v>6.9021000000000004E-3</v>
      </c>
      <c r="T6210">
        <f t="shared" si="96"/>
        <v>0.70530000000000015</v>
      </c>
    </row>
    <row r="6211" spans="1:20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5.0428000000000001E-3</v>
      </c>
      <c r="I6211">
        <v>0</v>
      </c>
      <c r="J6211">
        <v>0</v>
      </c>
      <c r="K6211">
        <v>0</v>
      </c>
      <c r="L6211">
        <v>5.7938999999999994E-3</v>
      </c>
      <c r="M6211">
        <v>4.8938999999999996E-3</v>
      </c>
      <c r="N6211">
        <v>3.6308E-3</v>
      </c>
      <c r="O6211">
        <v>0.1540041</v>
      </c>
      <c r="P6211">
        <v>2.4819999999999998E-3</v>
      </c>
      <c r="Q6211">
        <v>0</v>
      </c>
      <c r="R6211">
        <v>0.1249043</v>
      </c>
      <c r="S6211">
        <v>1.6877999999999999E-3</v>
      </c>
      <c r="T6211">
        <f t="shared" ref="T6211:T6274" si="97">SUM(B6211:S6211)</f>
        <v>0.4069005</v>
      </c>
    </row>
    <row r="6212" spans="1:20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2.2359299999999999E-2</v>
      </c>
      <c r="I6212">
        <v>0</v>
      </c>
      <c r="J6212">
        <v>0</v>
      </c>
      <c r="K6212">
        <v>0</v>
      </c>
      <c r="L6212">
        <v>1.5598300000000001E-2</v>
      </c>
      <c r="M6212">
        <v>1.5732699999999999E-2</v>
      </c>
      <c r="N6212">
        <v>5.0650000000000001E-4</v>
      </c>
      <c r="O6212">
        <v>0.2323655</v>
      </c>
      <c r="P6212">
        <v>7.3000000000000004E-6</v>
      </c>
      <c r="Q6212">
        <v>0</v>
      </c>
      <c r="R6212">
        <v>0.1261457</v>
      </c>
      <c r="S6212">
        <v>0</v>
      </c>
      <c r="T6212">
        <f t="shared" si="97"/>
        <v>0.61503160000000001</v>
      </c>
    </row>
    <row r="6213" spans="1:20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2.10802E-2</v>
      </c>
      <c r="I6213">
        <v>0</v>
      </c>
      <c r="J6213">
        <v>0</v>
      </c>
      <c r="K6213">
        <v>0</v>
      </c>
      <c r="L6213">
        <v>1.47724E-2</v>
      </c>
      <c r="M6213">
        <v>1.47078E-2</v>
      </c>
      <c r="N6213">
        <v>2.563E-4</v>
      </c>
      <c r="O6213">
        <v>0.2294312</v>
      </c>
      <c r="P6213">
        <v>0</v>
      </c>
      <c r="Q6213">
        <v>0</v>
      </c>
      <c r="R6213">
        <v>0.1021493</v>
      </c>
      <c r="S6213">
        <v>0</v>
      </c>
      <c r="T6213">
        <f t="shared" si="97"/>
        <v>0.5862714</v>
      </c>
    </row>
    <row r="6214" spans="1:20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2.0967300000000001E-2</v>
      </c>
      <c r="I6214">
        <v>0</v>
      </c>
      <c r="J6214">
        <v>0</v>
      </c>
      <c r="K6214">
        <v>0</v>
      </c>
      <c r="L6214">
        <v>1.0808099999999999E-2</v>
      </c>
      <c r="M6214">
        <v>1.2100100000000001E-2</v>
      </c>
      <c r="N6214">
        <v>5.4700000000000001E-5</v>
      </c>
      <c r="O6214">
        <v>0.229632</v>
      </c>
      <c r="P6214">
        <v>0</v>
      </c>
      <c r="Q6214">
        <v>0</v>
      </c>
      <c r="R6214">
        <v>9.0391800000000008E-2</v>
      </c>
      <c r="S6214">
        <v>0</v>
      </c>
      <c r="T6214">
        <f t="shared" si="97"/>
        <v>0.56539499999999998</v>
      </c>
    </row>
    <row r="6215" spans="1:20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1.4780400000000001E-2</v>
      </c>
      <c r="I6215">
        <v>0</v>
      </c>
      <c r="J6215">
        <v>0</v>
      </c>
      <c r="K6215">
        <v>0</v>
      </c>
      <c r="L6215">
        <v>7.7945999999999996E-3</v>
      </c>
      <c r="M6215">
        <v>8.861299999999999E-3</v>
      </c>
      <c r="N6215">
        <v>0</v>
      </c>
      <c r="O6215">
        <v>0.2069232</v>
      </c>
      <c r="P6215">
        <v>0</v>
      </c>
      <c r="Q6215">
        <v>0</v>
      </c>
      <c r="R6215">
        <v>5.1836399999999998E-2</v>
      </c>
      <c r="S6215">
        <v>0</v>
      </c>
      <c r="T6215">
        <f t="shared" si="97"/>
        <v>0.47063969999999999</v>
      </c>
    </row>
    <row r="6216" spans="1:20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9.3652000000000006E-3</v>
      </c>
      <c r="I6216">
        <v>0</v>
      </c>
      <c r="J6216">
        <v>0</v>
      </c>
      <c r="K6216">
        <v>0</v>
      </c>
      <c r="L6216">
        <v>4.9765E-3</v>
      </c>
      <c r="M6216">
        <v>5.7743999999999998E-3</v>
      </c>
      <c r="N6216">
        <v>0</v>
      </c>
      <c r="O6216">
        <v>0.16046579999999999</v>
      </c>
      <c r="P6216">
        <v>0</v>
      </c>
      <c r="Q6216">
        <v>0</v>
      </c>
      <c r="R6216">
        <v>1.42989E-2</v>
      </c>
      <c r="S6216">
        <v>0</v>
      </c>
      <c r="T6216">
        <f t="shared" si="97"/>
        <v>0.3292775</v>
      </c>
    </row>
    <row r="6217" spans="1:20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7.8711000000000007E-3</v>
      </c>
      <c r="I6217">
        <v>0</v>
      </c>
      <c r="J6217">
        <v>0</v>
      </c>
      <c r="K6217">
        <v>0</v>
      </c>
      <c r="L6217">
        <v>3.6009000000000002E-3</v>
      </c>
      <c r="M6217">
        <v>4.3534999999999997E-3</v>
      </c>
      <c r="N6217">
        <v>0</v>
      </c>
      <c r="O6217">
        <v>0.12557760000000001</v>
      </c>
      <c r="P6217">
        <v>0</v>
      </c>
      <c r="Q6217">
        <v>0</v>
      </c>
      <c r="R6217">
        <v>1.3492000000000001E-3</v>
      </c>
      <c r="S6217">
        <v>0</v>
      </c>
      <c r="T6217">
        <f t="shared" si="97"/>
        <v>0.24734690000000001</v>
      </c>
    </row>
    <row r="6218" spans="1:20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7.4126000000000001E-3</v>
      </c>
      <c r="I6218">
        <v>0</v>
      </c>
      <c r="J6218">
        <v>0</v>
      </c>
      <c r="K6218">
        <v>0</v>
      </c>
      <c r="L6218">
        <v>3.1467999999999999E-3</v>
      </c>
      <c r="M6218">
        <v>3.9332999999999998E-3</v>
      </c>
      <c r="N6218">
        <v>0</v>
      </c>
      <c r="O6218">
        <v>0.1182991</v>
      </c>
      <c r="P6218">
        <v>0</v>
      </c>
      <c r="Q6218">
        <v>0</v>
      </c>
      <c r="R6218">
        <v>0</v>
      </c>
      <c r="S6218">
        <v>0</v>
      </c>
      <c r="T6218">
        <f t="shared" si="97"/>
        <v>0.23161500000000002</v>
      </c>
    </row>
    <row r="6219" spans="1:20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6.8465000000000002E-3</v>
      </c>
      <c r="I6219">
        <v>0</v>
      </c>
      <c r="J6219">
        <v>0</v>
      </c>
      <c r="K6219">
        <v>0</v>
      </c>
      <c r="L6219">
        <v>2.5639999999999999E-3</v>
      </c>
      <c r="M6219">
        <v>3.1800000000000001E-3</v>
      </c>
      <c r="N6219">
        <v>0</v>
      </c>
      <c r="O6219">
        <v>9.6695500000000004E-2</v>
      </c>
      <c r="P6219">
        <v>0</v>
      </c>
      <c r="Q6219">
        <v>0</v>
      </c>
      <c r="R6219">
        <v>0</v>
      </c>
      <c r="S6219">
        <v>0</v>
      </c>
      <c r="T6219">
        <f t="shared" si="97"/>
        <v>0.19187520000000002</v>
      </c>
    </row>
    <row r="6220" spans="1:20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6.8469000000000004E-3</v>
      </c>
      <c r="I6220">
        <v>0</v>
      </c>
      <c r="J6220">
        <v>0</v>
      </c>
      <c r="K6220">
        <v>0</v>
      </c>
      <c r="L6220">
        <v>2.5319000000000001E-3</v>
      </c>
      <c r="M6220">
        <v>3.222E-3</v>
      </c>
      <c r="N6220">
        <v>0</v>
      </c>
      <c r="O6220">
        <v>9.5125799999999996E-2</v>
      </c>
      <c r="P6220">
        <v>0</v>
      </c>
      <c r="Q6220">
        <v>0</v>
      </c>
      <c r="R6220">
        <v>0</v>
      </c>
      <c r="S6220">
        <v>0</v>
      </c>
      <c r="T6220">
        <f t="shared" si="97"/>
        <v>0.18571840000000001</v>
      </c>
    </row>
    <row r="6221" spans="1:20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7.1958999999999999E-3</v>
      </c>
      <c r="I6221">
        <v>0</v>
      </c>
      <c r="J6221">
        <v>0</v>
      </c>
      <c r="K6221">
        <v>0</v>
      </c>
      <c r="L6221">
        <v>2.8926999999999998E-3</v>
      </c>
      <c r="M6221">
        <v>3.6646999999999999E-3</v>
      </c>
      <c r="N6221">
        <v>0</v>
      </c>
      <c r="O6221">
        <v>9.7268499999999994E-2</v>
      </c>
      <c r="P6221">
        <v>0</v>
      </c>
      <c r="Q6221">
        <v>0</v>
      </c>
      <c r="R6221">
        <v>1.1641E-2</v>
      </c>
      <c r="S6221">
        <v>0</v>
      </c>
      <c r="T6221">
        <f t="shared" si="97"/>
        <v>0.20368360000000002</v>
      </c>
    </row>
    <row r="6222" spans="1:20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6.0355000000000001E-3</v>
      </c>
      <c r="I6222">
        <v>0</v>
      </c>
      <c r="J6222">
        <v>0</v>
      </c>
      <c r="K6222">
        <v>0</v>
      </c>
      <c r="L6222">
        <v>1.9315999999999999E-3</v>
      </c>
      <c r="M6222">
        <v>2.5639999999999999E-3</v>
      </c>
      <c r="N6222">
        <v>0</v>
      </c>
      <c r="O6222">
        <v>8.0422999999999994E-2</v>
      </c>
      <c r="P6222">
        <v>0</v>
      </c>
      <c r="Q6222">
        <v>0</v>
      </c>
      <c r="R6222">
        <v>1.7854499999999999E-2</v>
      </c>
      <c r="S6222">
        <v>0</v>
      </c>
      <c r="T6222">
        <f t="shared" si="97"/>
        <v>0.17457029999999998</v>
      </c>
    </row>
    <row r="6223" spans="1:20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7.4238999999999998E-3</v>
      </c>
      <c r="I6223">
        <v>0</v>
      </c>
      <c r="J6223">
        <v>0</v>
      </c>
      <c r="K6223">
        <v>0</v>
      </c>
      <c r="L6223">
        <v>2.3356000000000002E-3</v>
      </c>
      <c r="M6223">
        <v>3.0458999999999998E-3</v>
      </c>
      <c r="N6223">
        <v>0</v>
      </c>
      <c r="O6223">
        <v>9.8088899999999993E-2</v>
      </c>
      <c r="P6223">
        <v>0</v>
      </c>
      <c r="Q6223">
        <v>0</v>
      </c>
      <c r="R6223">
        <v>2.1020400000000002E-2</v>
      </c>
      <c r="S6223">
        <v>0</v>
      </c>
      <c r="T6223">
        <f t="shared" si="97"/>
        <v>0.21283289999999999</v>
      </c>
    </row>
    <row r="6224" spans="1:2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3.7288999999999998E-3</v>
      </c>
      <c r="M6224">
        <v>5.0176000000000014E-3</v>
      </c>
      <c r="N6224">
        <v>0</v>
      </c>
      <c r="O6224">
        <v>0</v>
      </c>
      <c r="P6224">
        <v>0</v>
      </c>
      <c r="Q6224">
        <v>0</v>
      </c>
      <c r="R6224">
        <v>1.30943E-2</v>
      </c>
      <c r="S6224">
        <v>0</v>
      </c>
      <c r="T6224">
        <f t="shared" si="97"/>
        <v>2.5650200000000001E-2</v>
      </c>
    </row>
    <row r="6225" spans="1:20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2.9843999999999999E-3</v>
      </c>
      <c r="M6225">
        <v>3.4394E-3</v>
      </c>
      <c r="N6225">
        <v>0</v>
      </c>
      <c r="O6225">
        <v>0</v>
      </c>
      <c r="P6225">
        <v>2.6000000000000001E-6</v>
      </c>
      <c r="Q6225">
        <v>0</v>
      </c>
      <c r="R6225">
        <v>3.80881E-2</v>
      </c>
      <c r="S6225">
        <v>0</v>
      </c>
      <c r="T6225">
        <f t="shared" si="97"/>
        <v>4.7108200000000003E-2</v>
      </c>
    </row>
    <row r="6226" spans="1:20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5.9025099999999997E-2</v>
      </c>
      <c r="I6226">
        <v>0</v>
      </c>
      <c r="J6226">
        <v>0</v>
      </c>
      <c r="K6226">
        <v>2.4769000000000002E-3</v>
      </c>
      <c r="L6226">
        <v>2.8207400000000001E-2</v>
      </c>
      <c r="M6226">
        <v>2.8804799999999998E-2</v>
      </c>
      <c r="N6226">
        <v>7.4113999999999994E-3</v>
      </c>
      <c r="O6226">
        <v>0.2016577</v>
      </c>
      <c r="P6226">
        <v>2.1952E-3</v>
      </c>
      <c r="Q6226">
        <v>0</v>
      </c>
      <c r="R6226">
        <v>3.3049699999999987E-2</v>
      </c>
      <c r="S6226">
        <v>1.6176000000000001E-3</v>
      </c>
      <c r="T6226">
        <f t="shared" si="97"/>
        <v>0.54795549999999993</v>
      </c>
    </row>
    <row r="6227" spans="1:20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6.2930699999999992E-2</v>
      </c>
      <c r="I6227">
        <v>1.9899999999999999E-5</v>
      </c>
      <c r="J6227">
        <v>0</v>
      </c>
      <c r="K6227">
        <v>4.3871000000000014E-3</v>
      </c>
      <c r="L6227">
        <v>2.6114499999999999E-2</v>
      </c>
      <c r="M6227">
        <v>2.73703E-2</v>
      </c>
      <c r="N6227">
        <v>1.06424E-2</v>
      </c>
      <c r="O6227">
        <v>0.2413595</v>
      </c>
      <c r="P6227">
        <v>3.2475999999999998E-3</v>
      </c>
      <c r="Q6227">
        <v>0</v>
      </c>
      <c r="R6227">
        <v>5.5897599999999999E-2</v>
      </c>
      <c r="S6227">
        <v>1.7711999999999999E-3</v>
      </c>
      <c r="T6227">
        <f t="shared" si="97"/>
        <v>0.65757730000000003</v>
      </c>
    </row>
    <row r="6228" spans="1:20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4.5830900000000001E-2</v>
      </c>
      <c r="I6228">
        <v>3.0170000000000002E-4</v>
      </c>
      <c r="J6228">
        <v>0</v>
      </c>
      <c r="K6228">
        <v>8.0116000000000007E-3</v>
      </c>
      <c r="L6228">
        <v>1.6489E-2</v>
      </c>
      <c r="M6228">
        <v>1.98389E-2</v>
      </c>
      <c r="N6228">
        <v>1.00997E-2</v>
      </c>
      <c r="O6228">
        <v>0.1194592</v>
      </c>
      <c r="P6228">
        <v>3.8089999999999999E-3</v>
      </c>
      <c r="Q6228">
        <v>0</v>
      </c>
      <c r="R6228">
        <v>8.1481100000000001E-2</v>
      </c>
      <c r="S6228">
        <v>1.7218999999999999E-3</v>
      </c>
      <c r="T6228">
        <f t="shared" si="97"/>
        <v>0.39947230000000006</v>
      </c>
    </row>
    <row r="6229" spans="1:20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6.5817000000000001E-2</v>
      </c>
      <c r="I6229">
        <v>8.3920000000000002E-4</v>
      </c>
      <c r="J6229">
        <v>0</v>
      </c>
      <c r="K6229">
        <v>1.1111899999999999E-2</v>
      </c>
      <c r="L6229">
        <v>1.8906800000000001E-2</v>
      </c>
      <c r="M6229">
        <v>2.1863500000000001E-2</v>
      </c>
      <c r="N6229">
        <v>8.1606999999999999E-3</v>
      </c>
      <c r="O6229">
        <v>0.13789580000000001</v>
      </c>
      <c r="P6229">
        <v>3.6708000000000001E-3</v>
      </c>
      <c r="Q6229">
        <v>0</v>
      </c>
      <c r="R6229">
        <v>0.10130699999999999</v>
      </c>
      <c r="S6229">
        <v>3.6537000000000002E-3</v>
      </c>
      <c r="T6229">
        <f t="shared" si="97"/>
        <v>0.48656399999999994</v>
      </c>
    </row>
    <row r="6230" spans="1:20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6.0178299999999997E-2</v>
      </c>
      <c r="I6230">
        <v>7.473E-4</v>
      </c>
      <c r="J6230">
        <v>1.1199000000000001E-3</v>
      </c>
      <c r="K6230">
        <v>1.29266E-2</v>
      </c>
      <c r="L6230">
        <v>2.0993299999999999E-2</v>
      </c>
      <c r="M6230">
        <v>2.325E-2</v>
      </c>
      <c r="N6230">
        <v>7.2512000000000002E-3</v>
      </c>
      <c r="O6230">
        <v>0.1122756</v>
      </c>
      <c r="P6230">
        <v>3.4164E-3</v>
      </c>
      <c r="Q6230">
        <v>0</v>
      </c>
      <c r="R6230">
        <v>0.1061107</v>
      </c>
      <c r="S6230">
        <v>4.9663999999999993E-3</v>
      </c>
      <c r="T6230">
        <f t="shared" si="97"/>
        <v>0.45962949999999997</v>
      </c>
    </row>
    <row r="6231" spans="1:20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5.9471999999999997E-2</v>
      </c>
      <c r="I6231">
        <v>4.7750000000000001E-4</v>
      </c>
      <c r="J6231">
        <v>1.3433E-3</v>
      </c>
      <c r="K6231">
        <v>1.3727899999999999E-2</v>
      </c>
      <c r="L6231">
        <v>2.3501600000000001E-2</v>
      </c>
      <c r="M6231">
        <v>2.3862600000000001E-2</v>
      </c>
      <c r="N6231">
        <v>9.103700000000001E-3</v>
      </c>
      <c r="O6231">
        <v>9.9298300000000006E-2</v>
      </c>
      <c r="P6231">
        <v>3.5309999999999999E-3</v>
      </c>
      <c r="Q6231">
        <v>0</v>
      </c>
      <c r="R6231">
        <v>9.7289600000000004E-2</v>
      </c>
      <c r="S6231">
        <v>5.7426999999999999E-3</v>
      </c>
      <c r="T6231">
        <f t="shared" si="97"/>
        <v>0.4356776</v>
      </c>
    </row>
    <row r="6232" spans="1:20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6.0225399999999998E-2</v>
      </c>
      <c r="I6232">
        <v>7.6200000000000009E-5</v>
      </c>
      <c r="J6232">
        <v>1.5134E-3</v>
      </c>
      <c r="K6232">
        <v>1.68869E-2</v>
      </c>
      <c r="L6232">
        <v>2.6195E-2</v>
      </c>
      <c r="M6232">
        <v>2.4885899999999999E-2</v>
      </c>
      <c r="N6232">
        <v>1.07364E-2</v>
      </c>
      <c r="O6232">
        <v>0.1133156</v>
      </c>
      <c r="P6232">
        <v>5.0261999999999998E-3</v>
      </c>
      <c r="Q6232">
        <v>0</v>
      </c>
      <c r="R6232">
        <v>9.6959899999999988E-2</v>
      </c>
      <c r="S6232">
        <v>7.0085E-3</v>
      </c>
      <c r="T6232">
        <f t="shared" si="97"/>
        <v>0.45585329999999991</v>
      </c>
    </row>
    <row r="6233" spans="1:20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9.3789899999999995E-2</v>
      </c>
      <c r="I6233">
        <v>5.1870000000000009E-4</v>
      </c>
      <c r="J6233">
        <v>1.2117E-3</v>
      </c>
      <c r="K6233">
        <v>1.4729799999999999E-2</v>
      </c>
      <c r="L6233">
        <v>4.6320100000000003E-2</v>
      </c>
      <c r="M6233">
        <v>4.4067000000000002E-2</v>
      </c>
      <c r="N6233">
        <v>1.0335199999999999E-2</v>
      </c>
      <c r="O6233">
        <v>0.25729629999999998</v>
      </c>
      <c r="P6233">
        <v>6.1104999999999996E-3</v>
      </c>
      <c r="Q6233">
        <v>0</v>
      </c>
      <c r="R6233">
        <v>0.1082992</v>
      </c>
      <c r="S6233">
        <v>7.6239999999999997E-3</v>
      </c>
      <c r="T6233">
        <f t="shared" si="97"/>
        <v>0.84643329999999994</v>
      </c>
    </row>
    <row r="6234" spans="1:20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4.8287700000000003E-2</v>
      </c>
      <c r="I6234">
        <v>1.249E-4</v>
      </c>
      <c r="J6234">
        <v>6.6570000000000008E-4</v>
      </c>
      <c r="K6234">
        <v>0</v>
      </c>
      <c r="L6234">
        <v>3.3060699999999998E-2</v>
      </c>
      <c r="M6234">
        <v>2.7432700000000001E-2</v>
      </c>
      <c r="N6234">
        <v>7.4681999999999986E-3</v>
      </c>
      <c r="O6234">
        <v>0.27353759999999999</v>
      </c>
      <c r="P6234">
        <v>4.8183999999999996E-3</v>
      </c>
      <c r="Q6234">
        <v>0</v>
      </c>
      <c r="R6234">
        <v>0.11163679999999999</v>
      </c>
      <c r="S6234">
        <v>4.5798999999999996E-3</v>
      </c>
      <c r="T6234">
        <f t="shared" si="97"/>
        <v>0.76619029999999988</v>
      </c>
    </row>
    <row r="6235" spans="1:20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3.5912000000000001E-3</v>
      </c>
      <c r="I6235">
        <v>0</v>
      </c>
      <c r="J6235">
        <v>0</v>
      </c>
      <c r="K6235">
        <v>0</v>
      </c>
      <c r="L6235">
        <v>5.2595000000000003E-3</v>
      </c>
      <c r="M6235">
        <v>5.0396999999999994E-3</v>
      </c>
      <c r="N6235">
        <v>3.0201999999999998E-3</v>
      </c>
      <c r="O6235">
        <v>0.1084875</v>
      </c>
      <c r="P6235">
        <v>9.4709999999999998E-4</v>
      </c>
      <c r="Q6235">
        <v>0</v>
      </c>
      <c r="R6235">
        <v>0.1094736</v>
      </c>
      <c r="S6235">
        <v>4.3770000000000001E-4</v>
      </c>
      <c r="T6235">
        <f t="shared" si="97"/>
        <v>0.30372849999999996</v>
      </c>
    </row>
    <row r="6236" spans="1:20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2.7184699999999999E-2</v>
      </c>
      <c r="I6236">
        <v>0</v>
      </c>
      <c r="J6236">
        <v>0</v>
      </c>
      <c r="K6236">
        <v>0</v>
      </c>
      <c r="L6236">
        <v>1.8385599999999998E-2</v>
      </c>
      <c r="M6236">
        <v>1.8362699999999999E-2</v>
      </c>
      <c r="N6236">
        <v>2.3132000000000001E-3</v>
      </c>
      <c r="O6236">
        <v>0.23971690000000001</v>
      </c>
      <c r="P6236">
        <v>9.0000000000000007E-7</v>
      </c>
      <c r="Q6236">
        <v>0</v>
      </c>
      <c r="R6236">
        <v>0.10785400000000001</v>
      </c>
      <c r="S6236">
        <v>0</v>
      </c>
      <c r="T6236">
        <f t="shared" si="97"/>
        <v>0.62939119999999993</v>
      </c>
    </row>
    <row r="6237" spans="1:20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2.68826E-2</v>
      </c>
      <c r="I6237">
        <v>0</v>
      </c>
      <c r="J6237">
        <v>0</v>
      </c>
      <c r="K6237">
        <v>0</v>
      </c>
      <c r="L6237">
        <v>1.67747E-2</v>
      </c>
      <c r="M6237">
        <v>1.7195100000000001E-2</v>
      </c>
      <c r="N6237">
        <v>1.0330999999999999E-3</v>
      </c>
      <c r="O6237">
        <v>0.25189099999999998</v>
      </c>
      <c r="P6237">
        <v>0</v>
      </c>
      <c r="Q6237">
        <v>0</v>
      </c>
      <c r="R6237">
        <v>0.1029654</v>
      </c>
      <c r="S6237">
        <v>0</v>
      </c>
      <c r="T6237">
        <f t="shared" si="97"/>
        <v>0.64438869999999993</v>
      </c>
    </row>
    <row r="6238" spans="1:20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2.7626399999999999E-2</v>
      </c>
      <c r="I6238">
        <v>0</v>
      </c>
      <c r="J6238">
        <v>0</v>
      </c>
      <c r="K6238">
        <v>0</v>
      </c>
      <c r="L6238">
        <v>1.4303E-2</v>
      </c>
      <c r="M6238">
        <v>1.5273699999999999E-2</v>
      </c>
      <c r="N6238">
        <v>8.5610000000000005E-4</v>
      </c>
      <c r="O6238">
        <v>0.25286199999999998</v>
      </c>
      <c r="P6238">
        <v>0</v>
      </c>
      <c r="Q6238">
        <v>0</v>
      </c>
      <c r="R6238">
        <v>7.2691399999999989E-2</v>
      </c>
      <c r="S6238">
        <v>0</v>
      </c>
      <c r="T6238">
        <f t="shared" si="97"/>
        <v>0.61153190000000002</v>
      </c>
    </row>
    <row r="6239" spans="1:20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1.9182399999999999E-2</v>
      </c>
      <c r="I6239">
        <v>0</v>
      </c>
      <c r="J6239">
        <v>0</v>
      </c>
      <c r="K6239">
        <v>0</v>
      </c>
      <c r="L6239">
        <v>9.8732999999999998E-3</v>
      </c>
      <c r="M6239">
        <v>1.0733100000000001E-2</v>
      </c>
      <c r="N6239">
        <v>4.5439999999999999E-4</v>
      </c>
      <c r="O6239">
        <v>0.22275210000000001</v>
      </c>
      <c r="P6239">
        <v>0</v>
      </c>
      <c r="Q6239">
        <v>0</v>
      </c>
      <c r="R6239">
        <v>3.05654E-2</v>
      </c>
      <c r="S6239">
        <v>0</v>
      </c>
      <c r="T6239">
        <f t="shared" si="97"/>
        <v>0.49181069999999999</v>
      </c>
    </row>
    <row r="6240" spans="1:20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1.42022E-2</v>
      </c>
      <c r="I6240">
        <v>0</v>
      </c>
      <c r="J6240">
        <v>0</v>
      </c>
      <c r="K6240">
        <v>0</v>
      </c>
      <c r="L6240">
        <v>7.3674999999999999E-3</v>
      </c>
      <c r="M6240">
        <v>8.1606000000000005E-3</v>
      </c>
      <c r="N6240">
        <v>5.0679999999999996E-4</v>
      </c>
      <c r="O6240">
        <v>0.18917100000000001</v>
      </c>
      <c r="P6240">
        <v>0</v>
      </c>
      <c r="Q6240">
        <v>0</v>
      </c>
      <c r="R6240">
        <v>1.63979E-2</v>
      </c>
      <c r="S6240">
        <v>0</v>
      </c>
      <c r="T6240">
        <f t="shared" si="97"/>
        <v>0.40290750000000003</v>
      </c>
    </row>
    <row r="6241" spans="1:20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1.23444E-2</v>
      </c>
      <c r="I6241">
        <v>0</v>
      </c>
      <c r="J6241">
        <v>0</v>
      </c>
      <c r="K6241">
        <v>0</v>
      </c>
      <c r="L6241">
        <v>5.9451E-3</v>
      </c>
      <c r="M6241">
        <v>6.8421999999999997E-3</v>
      </c>
      <c r="N6241">
        <v>3.1060000000000001E-4</v>
      </c>
      <c r="O6241">
        <v>0.16020229999999999</v>
      </c>
      <c r="P6241">
        <v>0</v>
      </c>
      <c r="Q6241">
        <v>0</v>
      </c>
      <c r="R6241">
        <v>2.9740999999999999E-3</v>
      </c>
      <c r="S6241">
        <v>0</v>
      </c>
      <c r="T6241">
        <f t="shared" si="97"/>
        <v>0.3284108</v>
      </c>
    </row>
    <row r="6242" spans="1:20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1.0889299999999999E-2</v>
      </c>
      <c r="I6242">
        <v>0</v>
      </c>
      <c r="J6242">
        <v>0</v>
      </c>
      <c r="K6242">
        <v>0</v>
      </c>
      <c r="L6242">
        <v>5.0247E-3</v>
      </c>
      <c r="M6242">
        <v>5.9038999999999993E-3</v>
      </c>
      <c r="N6242">
        <v>1.5339999999999999E-4</v>
      </c>
      <c r="O6242">
        <v>0.14670340000000001</v>
      </c>
      <c r="P6242">
        <v>0</v>
      </c>
      <c r="Q6242">
        <v>0</v>
      </c>
      <c r="R6242">
        <v>0</v>
      </c>
      <c r="S6242">
        <v>0</v>
      </c>
      <c r="T6242">
        <f t="shared" si="97"/>
        <v>0.29698229999999998</v>
      </c>
    </row>
    <row r="6243" spans="1:20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9.4527999999999991E-3</v>
      </c>
      <c r="I6243">
        <v>0</v>
      </c>
      <c r="J6243">
        <v>0</v>
      </c>
      <c r="K6243">
        <v>0</v>
      </c>
      <c r="L6243">
        <v>4.1278E-3</v>
      </c>
      <c r="M6243">
        <v>5.0033999999999999E-3</v>
      </c>
      <c r="N6243">
        <v>0</v>
      </c>
      <c r="O6243">
        <v>0.13065879999999999</v>
      </c>
      <c r="P6243">
        <v>0</v>
      </c>
      <c r="Q6243">
        <v>0</v>
      </c>
      <c r="R6243">
        <v>0</v>
      </c>
      <c r="S6243">
        <v>0</v>
      </c>
      <c r="T6243">
        <f t="shared" si="97"/>
        <v>0.26307069999999999</v>
      </c>
    </row>
    <row r="6244" spans="1:20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8.3444000000000001E-3</v>
      </c>
      <c r="I6244">
        <v>0</v>
      </c>
      <c r="J6244">
        <v>0</v>
      </c>
      <c r="K6244">
        <v>0</v>
      </c>
      <c r="L6244">
        <v>3.4053E-3</v>
      </c>
      <c r="M6244">
        <v>4.2516999999999998E-3</v>
      </c>
      <c r="N6244">
        <v>0</v>
      </c>
      <c r="O6244">
        <v>0.12080390000000001</v>
      </c>
      <c r="P6244">
        <v>0</v>
      </c>
      <c r="Q6244">
        <v>0</v>
      </c>
      <c r="R6244">
        <v>0</v>
      </c>
      <c r="S6244">
        <v>0</v>
      </c>
      <c r="T6244">
        <f t="shared" si="97"/>
        <v>0.241342</v>
      </c>
    </row>
    <row r="6245" spans="1:20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7.4878000000000002E-3</v>
      </c>
      <c r="I6245">
        <v>0</v>
      </c>
      <c r="J6245">
        <v>0</v>
      </c>
      <c r="K6245">
        <v>0</v>
      </c>
      <c r="L6245">
        <v>2.9139000000000001E-3</v>
      </c>
      <c r="M6245">
        <v>3.7071999999999999E-3</v>
      </c>
      <c r="N6245">
        <v>0</v>
      </c>
      <c r="O6245">
        <v>0.11321630000000001</v>
      </c>
      <c r="P6245">
        <v>0</v>
      </c>
      <c r="Q6245">
        <v>0</v>
      </c>
      <c r="R6245">
        <v>1.08567E-2</v>
      </c>
      <c r="S6245">
        <v>0</v>
      </c>
      <c r="T6245">
        <f t="shared" si="97"/>
        <v>0.23553060000000001</v>
      </c>
    </row>
    <row r="6246" spans="1:2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2.9716E-3</v>
      </c>
      <c r="M6246">
        <v>3.8002000000000001E-3</v>
      </c>
      <c r="N6246">
        <v>0</v>
      </c>
      <c r="O6246">
        <v>0</v>
      </c>
      <c r="P6246">
        <v>0</v>
      </c>
      <c r="Q6246">
        <v>0</v>
      </c>
      <c r="R6246">
        <v>2.2599399999999999E-2</v>
      </c>
      <c r="S6246">
        <v>0</v>
      </c>
      <c r="T6246">
        <f t="shared" si="97"/>
        <v>3.2307799999999998E-2</v>
      </c>
    </row>
    <row r="6247" spans="1:2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3.7943999999999999E-3</v>
      </c>
      <c r="M6247">
        <v>4.7793000000000002E-3</v>
      </c>
      <c r="N6247">
        <v>0</v>
      </c>
      <c r="O6247">
        <v>0</v>
      </c>
      <c r="P6247">
        <v>0</v>
      </c>
      <c r="Q6247">
        <v>0</v>
      </c>
      <c r="R6247">
        <v>2.5796400000000001E-2</v>
      </c>
      <c r="S6247">
        <v>0</v>
      </c>
      <c r="T6247">
        <f t="shared" si="97"/>
        <v>3.8084300000000001E-2</v>
      </c>
    </row>
    <row r="6248" spans="1:20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1.28748E-2</v>
      </c>
      <c r="I6248">
        <v>0</v>
      </c>
      <c r="J6248">
        <v>0</v>
      </c>
      <c r="K6248">
        <v>0</v>
      </c>
      <c r="L6248">
        <v>6.2903999999999998E-3</v>
      </c>
      <c r="M6248">
        <v>7.8583999999999998E-3</v>
      </c>
      <c r="N6248">
        <v>0</v>
      </c>
      <c r="O6248">
        <v>0.1167362</v>
      </c>
      <c r="P6248">
        <v>0</v>
      </c>
      <c r="Q6248">
        <v>0</v>
      </c>
      <c r="R6248">
        <v>1.9548599999999999E-2</v>
      </c>
      <c r="S6248">
        <v>0</v>
      </c>
      <c r="T6248">
        <f t="shared" si="97"/>
        <v>0.2644649</v>
      </c>
    </row>
    <row r="6249" spans="1:20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0</v>
      </c>
      <c r="I6249">
        <v>1.6770000000000001E-4</v>
      </c>
      <c r="J6249">
        <v>0</v>
      </c>
      <c r="K6249">
        <v>0</v>
      </c>
      <c r="L6249">
        <v>2.4800999999999998E-3</v>
      </c>
      <c r="M6249">
        <v>3.2864000000000001E-3</v>
      </c>
      <c r="N6249">
        <v>8.3861000000000005E-3</v>
      </c>
      <c r="O6249">
        <v>8.4854199999999991E-2</v>
      </c>
      <c r="P6249">
        <v>7.1599999999999995E-4</v>
      </c>
      <c r="Q6249">
        <v>0</v>
      </c>
      <c r="R6249">
        <v>3.6549999999999999E-2</v>
      </c>
      <c r="S6249">
        <v>0</v>
      </c>
      <c r="T6249">
        <f t="shared" si="97"/>
        <v>0.18519259999999999</v>
      </c>
    </row>
    <row r="6250" spans="1:20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5.4591399999999998E-2</v>
      </c>
      <c r="I6250">
        <v>4.4660000000000001E-4</v>
      </c>
      <c r="J6250">
        <v>0</v>
      </c>
      <c r="K6250">
        <v>1.7139999999999999E-4</v>
      </c>
      <c r="L6250">
        <v>2.58426E-2</v>
      </c>
      <c r="M6250">
        <v>2.7756200000000002E-2</v>
      </c>
      <c r="N6250">
        <v>1.8483300000000001E-2</v>
      </c>
      <c r="O6250">
        <v>0.13170809999999999</v>
      </c>
      <c r="P6250">
        <v>1.1064E-3</v>
      </c>
      <c r="Q6250">
        <v>0</v>
      </c>
      <c r="R6250">
        <v>5.5102400000000003E-2</v>
      </c>
      <c r="S6250">
        <v>0</v>
      </c>
      <c r="T6250">
        <f t="shared" si="97"/>
        <v>0.43616889999999997</v>
      </c>
    </row>
    <row r="6251" spans="1:20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6.0488500000000001E-2</v>
      </c>
      <c r="I6251">
        <v>1.5093000000000001E-3</v>
      </c>
      <c r="J6251">
        <v>0</v>
      </c>
      <c r="K6251">
        <v>2.9786000000000001E-3</v>
      </c>
      <c r="L6251">
        <v>2.4084899999999999E-2</v>
      </c>
      <c r="M6251">
        <v>2.6057400000000001E-2</v>
      </c>
      <c r="N6251">
        <v>2.05837E-2</v>
      </c>
      <c r="O6251">
        <v>0.14565719999999999</v>
      </c>
      <c r="P6251">
        <v>3.2052000000000001E-3</v>
      </c>
      <c r="Q6251">
        <v>0</v>
      </c>
      <c r="R6251">
        <v>6.1138400000000002E-2</v>
      </c>
      <c r="S6251">
        <v>0</v>
      </c>
      <c r="T6251">
        <f t="shared" si="97"/>
        <v>0.48639539999999992</v>
      </c>
    </row>
    <row r="6252" spans="1:20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5.0585499999999999E-2</v>
      </c>
      <c r="I6252">
        <v>3.7869000000000002E-3</v>
      </c>
      <c r="J6252">
        <v>5.6691000000000007E-3</v>
      </c>
      <c r="K6252">
        <v>8.4952000000000014E-3</v>
      </c>
      <c r="L6252">
        <v>1.7777999999999999E-2</v>
      </c>
      <c r="M6252">
        <v>2.1232999999999998E-2</v>
      </c>
      <c r="N6252">
        <v>2.6835299999999999E-2</v>
      </c>
      <c r="O6252">
        <v>8.6030300000000004E-2</v>
      </c>
      <c r="P6252">
        <v>6.3449999999999999E-3</v>
      </c>
      <c r="Q6252">
        <v>0</v>
      </c>
      <c r="R6252">
        <v>0.10169590000000001</v>
      </c>
      <c r="S6252">
        <v>3.6118999999999999E-3</v>
      </c>
      <c r="T6252">
        <f t="shared" si="97"/>
        <v>0.39502539999999997</v>
      </c>
    </row>
    <row r="6253" spans="1:20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5.98104E-2</v>
      </c>
      <c r="I6253">
        <v>4.3801999999999999E-3</v>
      </c>
      <c r="J6253">
        <v>8.8658999999999995E-3</v>
      </c>
      <c r="K6253">
        <v>1.3234599999999999E-2</v>
      </c>
      <c r="L6253">
        <v>2.1280299999999999E-2</v>
      </c>
      <c r="M6253">
        <v>2.3670699999999999E-2</v>
      </c>
      <c r="N6253">
        <v>3.5421800000000003E-2</v>
      </c>
      <c r="O6253">
        <v>0.1128909</v>
      </c>
      <c r="P6253">
        <v>9.3466E-3</v>
      </c>
      <c r="Q6253">
        <v>0</v>
      </c>
      <c r="R6253">
        <v>0.12960820000000001</v>
      </c>
      <c r="S6253">
        <v>5.8178000000000006E-3</v>
      </c>
      <c r="T6253">
        <f t="shared" si="97"/>
        <v>0.52296670000000001</v>
      </c>
    </row>
    <row r="6254" spans="1:20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5.6713699999999999E-2</v>
      </c>
      <c r="I6254">
        <v>3.3871000000000001E-3</v>
      </c>
      <c r="J6254">
        <v>5.9708000000000001E-3</v>
      </c>
      <c r="K6254">
        <v>1.05947E-2</v>
      </c>
      <c r="L6254">
        <v>2.0728900000000001E-2</v>
      </c>
      <c r="M6254">
        <v>2.2244199999999999E-2</v>
      </c>
      <c r="N6254">
        <v>3.5290699999999987E-2</v>
      </c>
      <c r="O6254">
        <v>9.6245800000000006E-2</v>
      </c>
      <c r="P6254">
        <v>9.4572000000000007E-3</v>
      </c>
      <c r="Q6254">
        <v>0</v>
      </c>
      <c r="R6254">
        <v>0.1226125</v>
      </c>
      <c r="S6254">
        <v>4.1981000000000006E-3</v>
      </c>
      <c r="T6254">
        <f t="shared" si="97"/>
        <v>0.47190589999999999</v>
      </c>
    </row>
    <row r="6255" spans="1:20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6.0548300000000013E-2</v>
      </c>
      <c r="I6255">
        <v>4.2265000000000002E-3</v>
      </c>
      <c r="J6255">
        <v>7.6143999999999986E-3</v>
      </c>
      <c r="K6255">
        <v>1.2790299999999999E-2</v>
      </c>
      <c r="L6255">
        <v>2.4179699999999998E-2</v>
      </c>
      <c r="M6255">
        <v>2.4595100000000002E-2</v>
      </c>
      <c r="N6255">
        <v>3.9530900000000001E-2</v>
      </c>
      <c r="O6255">
        <v>8.6423600000000003E-2</v>
      </c>
      <c r="P6255">
        <v>1.21612E-2</v>
      </c>
      <c r="Q6255">
        <v>0</v>
      </c>
      <c r="R6255">
        <v>0.10694969999999999</v>
      </c>
      <c r="S6255">
        <v>6.3628999999999986E-3</v>
      </c>
      <c r="T6255">
        <f t="shared" si="97"/>
        <v>0.47573499999999996</v>
      </c>
    </row>
    <row r="6256" spans="1:20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5.4022000000000001E-2</v>
      </c>
      <c r="I6256">
        <v>3.2477999999999999E-3</v>
      </c>
      <c r="J6256">
        <v>5.1319E-3</v>
      </c>
      <c r="K6256">
        <v>1.3611399999999999E-2</v>
      </c>
      <c r="L6256">
        <v>2.2060199999999999E-2</v>
      </c>
      <c r="M6256">
        <v>2.27879E-2</v>
      </c>
      <c r="N6256">
        <v>3.7478699999999997E-2</v>
      </c>
      <c r="O6256">
        <v>9.4102000000000005E-2</v>
      </c>
      <c r="P6256">
        <v>1.3608200000000001E-2</v>
      </c>
      <c r="Q6256">
        <v>0</v>
      </c>
      <c r="R6256">
        <v>9.0252199999999991E-2</v>
      </c>
      <c r="S6256">
        <v>8.9113999999999999E-3</v>
      </c>
      <c r="T6256">
        <f t="shared" si="97"/>
        <v>0.44861850000000003</v>
      </c>
    </row>
    <row r="6257" spans="1:20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8.5899299999999998E-2</v>
      </c>
      <c r="I6257">
        <v>3.0477999999999998E-3</v>
      </c>
      <c r="J6257">
        <v>4.4973000000000001E-3</v>
      </c>
      <c r="K6257">
        <v>1.31155E-2</v>
      </c>
      <c r="L6257">
        <v>3.9967500000000003E-2</v>
      </c>
      <c r="M6257">
        <v>4.05043E-2</v>
      </c>
      <c r="N6257">
        <v>7.7684E-3</v>
      </c>
      <c r="O6257">
        <v>0.21045130000000001</v>
      </c>
      <c r="P6257">
        <v>1.07168E-2</v>
      </c>
      <c r="Q6257">
        <v>0</v>
      </c>
      <c r="R6257">
        <v>9.7753499999999993E-2</v>
      </c>
      <c r="S6257">
        <v>8.0061000000000004E-3</v>
      </c>
      <c r="T6257">
        <f t="shared" si="97"/>
        <v>0.73864859999999988</v>
      </c>
    </row>
    <row r="6258" spans="1:20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3.5250300000000012E-2</v>
      </c>
      <c r="I6258">
        <v>1.0545000000000001E-3</v>
      </c>
      <c r="J6258">
        <v>4.191E-4</v>
      </c>
      <c r="K6258">
        <v>1.5421499999999999E-2</v>
      </c>
      <c r="L6258">
        <v>2.37326E-2</v>
      </c>
      <c r="M6258">
        <v>2.57142E-2</v>
      </c>
      <c r="N6258">
        <v>2.3297999999999999E-3</v>
      </c>
      <c r="O6258">
        <v>0.20803940000000001</v>
      </c>
      <c r="P6258">
        <v>6.5831000000000006E-3</v>
      </c>
      <c r="Q6258">
        <v>0</v>
      </c>
      <c r="R6258">
        <v>0.1098089</v>
      </c>
      <c r="S6258">
        <v>3.2223999999999998E-3</v>
      </c>
      <c r="T6258">
        <f t="shared" si="97"/>
        <v>0.63026549999999992</v>
      </c>
    </row>
    <row r="6259" spans="1:20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2.4269999999999999E-4</v>
      </c>
      <c r="I6259">
        <v>1.9929999999999999E-4</v>
      </c>
      <c r="J6259">
        <v>0</v>
      </c>
      <c r="K6259">
        <v>8.6687000000000014E-3</v>
      </c>
      <c r="L6259">
        <v>3.8119999999999999E-3</v>
      </c>
      <c r="M6259">
        <v>4.3682E-3</v>
      </c>
      <c r="N6259">
        <v>1.5483000000000001E-3</v>
      </c>
      <c r="O6259">
        <v>0.12139030000000001</v>
      </c>
      <c r="P6259">
        <v>4.9413E-3</v>
      </c>
      <c r="Q6259">
        <v>0</v>
      </c>
      <c r="R6259">
        <v>0.1233205</v>
      </c>
      <c r="S6259">
        <v>8.9329999999999998E-4</v>
      </c>
      <c r="T6259">
        <f t="shared" si="97"/>
        <v>0.34957510000000003</v>
      </c>
    </row>
    <row r="6260" spans="1:20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2.7946499999999999E-2</v>
      </c>
      <c r="I6260">
        <v>3.8799999999999988E-5</v>
      </c>
      <c r="J6260">
        <v>0</v>
      </c>
      <c r="K6260">
        <v>3.3165E-3</v>
      </c>
      <c r="L6260">
        <v>1.7896599999999999E-2</v>
      </c>
      <c r="M6260">
        <v>1.8617600000000002E-2</v>
      </c>
      <c r="N6260">
        <v>8.1939999999999997E-4</v>
      </c>
      <c r="O6260">
        <v>0.24363319999999999</v>
      </c>
      <c r="P6260">
        <v>3.7683999999999999E-3</v>
      </c>
      <c r="Q6260">
        <v>0</v>
      </c>
      <c r="R6260">
        <v>0.11997190000000001</v>
      </c>
      <c r="S6260">
        <v>4.57E-5</v>
      </c>
      <c r="T6260">
        <f t="shared" si="97"/>
        <v>0.65498450000000008</v>
      </c>
    </row>
    <row r="6261" spans="1:20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2.8501100000000001E-2</v>
      </c>
      <c r="I6261">
        <v>0</v>
      </c>
      <c r="J6261">
        <v>0</v>
      </c>
      <c r="K6261">
        <v>7.1259999999999997E-4</v>
      </c>
      <c r="L6261">
        <v>1.6715600000000001E-2</v>
      </c>
      <c r="M6261">
        <v>1.77317E-2</v>
      </c>
      <c r="N6261">
        <v>0</v>
      </c>
      <c r="O6261">
        <v>0.26034610000000002</v>
      </c>
      <c r="P6261">
        <v>6.6929999999999995E-4</v>
      </c>
      <c r="Q6261">
        <v>0</v>
      </c>
      <c r="R6261">
        <v>0.1146095</v>
      </c>
      <c r="S6261">
        <v>0</v>
      </c>
      <c r="T6261">
        <f t="shared" si="97"/>
        <v>0.67793049999999999</v>
      </c>
    </row>
    <row r="6262" spans="1:20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2.83704E-2</v>
      </c>
      <c r="I6262">
        <v>0</v>
      </c>
      <c r="J6262">
        <v>0</v>
      </c>
      <c r="K6262">
        <v>0</v>
      </c>
      <c r="L6262">
        <v>1.49649E-2</v>
      </c>
      <c r="M6262">
        <v>1.62823E-2</v>
      </c>
      <c r="N6262">
        <v>3.8000000000000002E-5</v>
      </c>
      <c r="O6262">
        <v>0.26841300000000001</v>
      </c>
      <c r="P6262">
        <v>0</v>
      </c>
      <c r="Q6262">
        <v>0</v>
      </c>
      <c r="R6262">
        <v>9.0822199999999992E-2</v>
      </c>
      <c r="S6262">
        <v>0</v>
      </c>
      <c r="T6262">
        <f t="shared" si="97"/>
        <v>0.66214299999999993</v>
      </c>
    </row>
    <row r="6263" spans="1:20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2.2704999999999999E-2</v>
      </c>
      <c r="I6263">
        <v>0</v>
      </c>
      <c r="J6263">
        <v>0</v>
      </c>
      <c r="K6263">
        <v>0</v>
      </c>
      <c r="L6263">
        <v>1.1135300000000001E-2</v>
      </c>
      <c r="M6263">
        <v>1.22279E-2</v>
      </c>
      <c r="N6263">
        <v>1.3329999999999999E-4</v>
      </c>
      <c r="O6263">
        <v>0.24806329999999999</v>
      </c>
      <c r="P6263">
        <v>0</v>
      </c>
      <c r="Q6263">
        <v>0</v>
      </c>
      <c r="R6263">
        <v>5.8999500000000003E-2</v>
      </c>
      <c r="S6263">
        <v>0</v>
      </c>
      <c r="T6263">
        <f t="shared" si="97"/>
        <v>0.57590649999999999</v>
      </c>
    </row>
    <row r="6264" spans="1:20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1.7648199999999999E-2</v>
      </c>
      <c r="I6264">
        <v>0</v>
      </c>
      <c r="J6264">
        <v>0</v>
      </c>
      <c r="K6264">
        <v>0</v>
      </c>
      <c r="L6264">
        <v>8.8696000000000001E-3</v>
      </c>
      <c r="M6264">
        <v>9.8049999999999995E-3</v>
      </c>
      <c r="N6264">
        <v>0</v>
      </c>
      <c r="O6264">
        <v>0.20930119999999999</v>
      </c>
      <c r="P6264">
        <v>0</v>
      </c>
      <c r="Q6264">
        <v>0</v>
      </c>
      <c r="R6264">
        <v>3.04958E-2</v>
      </c>
      <c r="S6264">
        <v>0</v>
      </c>
      <c r="T6264">
        <f t="shared" si="97"/>
        <v>0.46129220000000004</v>
      </c>
    </row>
    <row r="6265" spans="1:20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1.69236E-2</v>
      </c>
      <c r="I6265">
        <v>0</v>
      </c>
      <c r="J6265">
        <v>0</v>
      </c>
      <c r="K6265">
        <v>0</v>
      </c>
      <c r="L6265">
        <v>8.2408999999999989E-3</v>
      </c>
      <c r="M6265">
        <v>9.1389999999999996E-3</v>
      </c>
      <c r="N6265">
        <v>5.24E-5</v>
      </c>
      <c r="O6265">
        <v>0.1772195</v>
      </c>
      <c r="P6265">
        <v>0</v>
      </c>
      <c r="Q6265">
        <v>0</v>
      </c>
      <c r="R6265">
        <v>5.0063E-3</v>
      </c>
      <c r="S6265">
        <v>0</v>
      </c>
      <c r="T6265">
        <f t="shared" si="97"/>
        <v>0.37372730000000004</v>
      </c>
    </row>
    <row r="6266" spans="1:20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1.5316E-2</v>
      </c>
      <c r="I6266">
        <v>0</v>
      </c>
      <c r="J6266">
        <v>0</v>
      </c>
      <c r="K6266">
        <v>0</v>
      </c>
      <c r="L6266">
        <v>7.2011999999999996E-3</v>
      </c>
      <c r="M6266">
        <v>8.1270000000000005E-3</v>
      </c>
      <c r="N6266">
        <v>3.6900000000000002E-5</v>
      </c>
      <c r="O6266">
        <v>0.16293089999999999</v>
      </c>
      <c r="P6266">
        <v>0</v>
      </c>
      <c r="Q6266">
        <v>0</v>
      </c>
      <c r="R6266">
        <v>0</v>
      </c>
      <c r="S6266">
        <v>0</v>
      </c>
      <c r="T6266">
        <f t="shared" si="97"/>
        <v>0.33842539999999999</v>
      </c>
    </row>
    <row r="6267" spans="1:20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1.34597E-2</v>
      </c>
      <c r="I6267">
        <v>0</v>
      </c>
      <c r="J6267">
        <v>0</v>
      </c>
      <c r="K6267">
        <v>0</v>
      </c>
      <c r="L6267">
        <v>6.1281999999999986E-3</v>
      </c>
      <c r="M6267">
        <v>7.0826000000000014E-3</v>
      </c>
      <c r="N6267">
        <v>0</v>
      </c>
      <c r="O6267">
        <v>0.1472851</v>
      </c>
      <c r="P6267">
        <v>0</v>
      </c>
      <c r="Q6267">
        <v>0</v>
      </c>
      <c r="R6267">
        <v>0</v>
      </c>
      <c r="S6267">
        <v>0</v>
      </c>
      <c r="T6267">
        <f t="shared" si="97"/>
        <v>0.30439149999999998</v>
      </c>
    </row>
    <row r="6268" spans="1:20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1.22782E-2</v>
      </c>
      <c r="I6268">
        <v>0</v>
      </c>
      <c r="J6268">
        <v>0</v>
      </c>
      <c r="K6268">
        <v>0</v>
      </c>
      <c r="L6268">
        <v>5.4197999999999998E-3</v>
      </c>
      <c r="M6268">
        <v>6.4078999999999994E-3</v>
      </c>
      <c r="N6268">
        <v>0</v>
      </c>
      <c r="O6268">
        <v>0.13888059999999999</v>
      </c>
      <c r="P6268">
        <v>0</v>
      </c>
      <c r="Q6268">
        <v>0</v>
      </c>
      <c r="R6268">
        <v>0</v>
      </c>
      <c r="S6268">
        <v>0</v>
      </c>
      <c r="T6268">
        <f t="shared" si="97"/>
        <v>0.28549409999999997</v>
      </c>
    </row>
    <row r="6269" spans="1:20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1.06894E-2</v>
      </c>
      <c r="I6269">
        <v>0</v>
      </c>
      <c r="J6269">
        <v>0</v>
      </c>
      <c r="K6269">
        <v>0</v>
      </c>
      <c r="L6269">
        <v>4.4208999999999993E-3</v>
      </c>
      <c r="M6269">
        <v>5.3906000000000006E-3</v>
      </c>
      <c r="N6269">
        <v>0</v>
      </c>
      <c r="O6269">
        <v>0.12928809999999999</v>
      </c>
      <c r="P6269">
        <v>0</v>
      </c>
      <c r="Q6269">
        <v>0</v>
      </c>
      <c r="R6269">
        <v>1.4812199999999999E-2</v>
      </c>
      <c r="S6269">
        <v>0</v>
      </c>
      <c r="T6269">
        <f t="shared" si="97"/>
        <v>0.27816970000000002</v>
      </c>
    </row>
    <row r="6270" spans="1:2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4.2449999999999996E-3</v>
      </c>
      <c r="M6270">
        <v>5.2040000000000003E-3</v>
      </c>
      <c r="N6270">
        <v>0</v>
      </c>
      <c r="O6270">
        <v>0</v>
      </c>
      <c r="P6270">
        <v>0</v>
      </c>
      <c r="Q6270">
        <v>0</v>
      </c>
      <c r="R6270">
        <v>3.00705E-2</v>
      </c>
      <c r="S6270">
        <v>0</v>
      </c>
      <c r="T6270">
        <f t="shared" si="97"/>
        <v>4.3821800000000001E-2</v>
      </c>
    </row>
    <row r="6271" spans="1:2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5.7671000000000007E-3</v>
      </c>
      <c r="M6271">
        <v>7.0079000000000001E-3</v>
      </c>
      <c r="N6271">
        <v>0</v>
      </c>
      <c r="O6271">
        <v>0</v>
      </c>
      <c r="P6271">
        <v>0</v>
      </c>
      <c r="Q6271">
        <v>0</v>
      </c>
      <c r="R6271">
        <v>3.4428E-2</v>
      </c>
      <c r="S6271">
        <v>0</v>
      </c>
      <c r="T6271">
        <f t="shared" si="97"/>
        <v>5.2967800000000002E-2</v>
      </c>
    </row>
    <row r="6272" spans="1:20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1.48457E-2</v>
      </c>
      <c r="I6272">
        <v>0</v>
      </c>
      <c r="J6272">
        <v>0</v>
      </c>
      <c r="K6272">
        <v>0</v>
      </c>
      <c r="L6272">
        <v>7.3981000000000003E-3</v>
      </c>
      <c r="M6272">
        <v>9.2230000000000003E-3</v>
      </c>
      <c r="N6272">
        <v>6.2473999999999993E-3</v>
      </c>
      <c r="O6272">
        <v>0.1215528</v>
      </c>
      <c r="P6272">
        <v>0</v>
      </c>
      <c r="Q6272">
        <v>0</v>
      </c>
      <c r="R6272">
        <v>4.42327E-2</v>
      </c>
      <c r="S6272">
        <v>0</v>
      </c>
      <c r="T6272">
        <f t="shared" si="97"/>
        <v>0.30925740000000002</v>
      </c>
    </row>
    <row r="6273" spans="1:20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0</v>
      </c>
      <c r="I6273">
        <v>0</v>
      </c>
      <c r="J6273">
        <v>0</v>
      </c>
      <c r="K6273">
        <v>0</v>
      </c>
      <c r="L6273">
        <v>2.1313999999999999E-3</v>
      </c>
      <c r="M6273">
        <v>2.9210999999999998E-3</v>
      </c>
      <c r="N6273">
        <v>2.3130999999999999E-2</v>
      </c>
      <c r="O6273">
        <v>7.704939999999999E-2</v>
      </c>
      <c r="P6273">
        <v>0</v>
      </c>
      <c r="Q6273">
        <v>0</v>
      </c>
      <c r="R6273">
        <v>5.7460900000000002E-2</v>
      </c>
      <c r="S6273">
        <v>0</v>
      </c>
      <c r="T6273">
        <f t="shared" si="97"/>
        <v>0.20914560000000001</v>
      </c>
    </row>
    <row r="6274" spans="1:20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4.3035499999999997E-2</v>
      </c>
      <c r="I6274">
        <v>0</v>
      </c>
      <c r="J6274">
        <v>0</v>
      </c>
      <c r="K6274">
        <v>0</v>
      </c>
      <c r="L6274">
        <v>2.10388E-2</v>
      </c>
      <c r="M6274">
        <v>2.5115599999999998E-2</v>
      </c>
      <c r="N6274">
        <v>2.6207999999999999E-2</v>
      </c>
      <c r="O6274">
        <v>8.3122399999999999E-2</v>
      </c>
      <c r="P6274">
        <v>5.6039999999999996E-4</v>
      </c>
      <c r="Q6274">
        <v>0</v>
      </c>
      <c r="R6274">
        <v>6.4750000000000002E-2</v>
      </c>
      <c r="S6274">
        <v>0</v>
      </c>
      <c r="T6274">
        <f t="shared" si="97"/>
        <v>0.34638970000000002</v>
      </c>
    </row>
    <row r="6275" spans="1:20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4.2409799999999997E-2</v>
      </c>
      <c r="I6275">
        <v>0</v>
      </c>
      <c r="J6275">
        <v>0</v>
      </c>
      <c r="K6275">
        <v>0</v>
      </c>
      <c r="L6275">
        <v>1.6948299999999999E-2</v>
      </c>
      <c r="M6275">
        <v>1.9292500000000001E-2</v>
      </c>
      <c r="N6275">
        <v>2.6706199999999999E-2</v>
      </c>
      <c r="O6275">
        <v>9.4593099999999999E-2</v>
      </c>
      <c r="P6275">
        <v>2.771E-3</v>
      </c>
      <c r="Q6275">
        <v>0</v>
      </c>
      <c r="R6275">
        <v>6.4828899999999995E-2</v>
      </c>
      <c r="S6275">
        <v>0</v>
      </c>
      <c r="T6275">
        <f t="shared" ref="T6275:T6338" si="98">SUM(B6275:S6275)</f>
        <v>0.35831279999999999</v>
      </c>
    </row>
    <row r="6276" spans="1:20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3.3663400000000003E-2</v>
      </c>
      <c r="I6276">
        <v>0</v>
      </c>
      <c r="J6276">
        <v>0</v>
      </c>
      <c r="K6276">
        <v>0</v>
      </c>
      <c r="L6276">
        <v>1.22554E-2</v>
      </c>
      <c r="M6276">
        <v>1.45048E-2</v>
      </c>
      <c r="N6276">
        <v>3.0368099999999999E-2</v>
      </c>
      <c r="O6276">
        <v>3.6042999999999999E-2</v>
      </c>
      <c r="P6276">
        <v>5.0442000000000004E-3</v>
      </c>
      <c r="Q6276">
        <v>0</v>
      </c>
      <c r="R6276">
        <v>9.4014500000000001E-2</v>
      </c>
      <c r="S6276">
        <v>0</v>
      </c>
      <c r="T6276">
        <f t="shared" si="98"/>
        <v>0.2486593</v>
      </c>
    </row>
    <row r="6277" spans="1:20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3.8275400000000001E-2</v>
      </c>
      <c r="I6277">
        <v>0</v>
      </c>
      <c r="J6277">
        <v>0</v>
      </c>
      <c r="K6277">
        <v>5.9000000000000003E-6</v>
      </c>
      <c r="L6277">
        <v>1.2688899999999999E-2</v>
      </c>
      <c r="M6277">
        <v>1.48539E-2</v>
      </c>
      <c r="N6277">
        <v>3.2721300000000002E-2</v>
      </c>
      <c r="O6277">
        <v>4.3976000000000001E-2</v>
      </c>
      <c r="P6277">
        <v>6.6649999999999999E-3</v>
      </c>
      <c r="Q6277">
        <v>0</v>
      </c>
      <c r="R6277">
        <v>0.1160617</v>
      </c>
      <c r="S6277">
        <v>0</v>
      </c>
      <c r="T6277">
        <f t="shared" si="98"/>
        <v>0.30430610000000002</v>
      </c>
    </row>
    <row r="6278" spans="1:20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4.1014199999999987E-2</v>
      </c>
      <c r="I6278">
        <v>1.9400000000000001E-5</v>
      </c>
      <c r="J6278">
        <v>0</v>
      </c>
      <c r="K6278">
        <v>2.5280000000000002E-4</v>
      </c>
      <c r="L6278">
        <v>1.3111599999999999E-2</v>
      </c>
      <c r="M6278">
        <v>1.5392599999999999E-2</v>
      </c>
      <c r="N6278">
        <v>3.3301600000000001E-2</v>
      </c>
      <c r="O6278">
        <v>5.11917E-2</v>
      </c>
      <c r="P6278">
        <v>7.182E-3</v>
      </c>
      <c r="Q6278">
        <v>0</v>
      </c>
      <c r="R6278">
        <v>0.10861899999999999</v>
      </c>
      <c r="S6278">
        <v>0</v>
      </c>
      <c r="T6278">
        <f t="shared" si="98"/>
        <v>0.31029580000000001</v>
      </c>
    </row>
    <row r="6279" spans="1:20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4.1783599999999997E-2</v>
      </c>
      <c r="I6279">
        <v>1.24E-5</v>
      </c>
      <c r="J6279">
        <v>0</v>
      </c>
      <c r="K6279">
        <v>0</v>
      </c>
      <c r="L6279">
        <v>1.3251300000000001E-2</v>
      </c>
      <c r="M6279">
        <v>1.5542500000000001E-2</v>
      </c>
      <c r="N6279">
        <v>3.4821100000000001E-2</v>
      </c>
      <c r="O6279">
        <v>4.7729099999999997E-2</v>
      </c>
      <c r="P6279">
        <v>7.5287000000000001E-3</v>
      </c>
      <c r="Q6279">
        <v>0</v>
      </c>
      <c r="R6279">
        <v>8.4864300000000004E-2</v>
      </c>
      <c r="S6279">
        <v>0</v>
      </c>
      <c r="T6279">
        <f t="shared" si="98"/>
        <v>0.28324779999999999</v>
      </c>
    </row>
    <row r="6280" spans="1:20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3.80285E-2</v>
      </c>
      <c r="I6280">
        <v>0</v>
      </c>
      <c r="J6280">
        <v>0</v>
      </c>
      <c r="K6280">
        <v>0</v>
      </c>
      <c r="L6280">
        <v>1.2538499999999999E-2</v>
      </c>
      <c r="M6280">
        <v>1.48413E-2</v>
      </c>
      <c r="N6280">
        <v>3.7755900000000002E-2</v>
      </c>
      <c r="O6280">
        <v>5.3314E-2</v>
      </c>
      <c r="P6280">
        <v>9.1503000000000001E-3</v>
      </c>
      <c r="Q6280">
        <v>0</v>
      </c>
      <c r="R6280">
        <v>6.8422399999999994E-2</v>
      </c>
      <c r="S6280">
        <v>2.8429000000000002E-3</v>
      </c>
      <c r="T6280">
        <f t="shared" si="98"/>
        <v>0.27772279999999994</v>
      </c>
    </row>
    <row r="6281" spans="1:20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5.0468399999999997E-2</v>
      </c>
      <c r="I6281">
        <v>1.3349999999999999E-4</v>
      </c>
      <c r="J6281">
        <v>0</v>
      </c>
      <c r="K6281">
        <v>0</v>
      </c>
      <c r="L6281">
        <v>2.4295400000000002E-2</v>
      </c>
      <c r="M6281">
        <v>2.70134E-2</v>
      </c>
      <c r="N6281">
        <v>1.33074E-2</v>
      </c>
      <c r="O6281">
        <v>6.9846600000000009E-2</v>
      </c>
      <c r="P6281">
        <v>7.2106000000000002E-3</v>
      </c>
      <c r="Q6281">
        <v>0</v>
      </c>
      <c r="R6281">
        <v>7.8471399999999997E-2</v>
      </c>
      <c r="S6281">
        <v>2.6851000000000002E-3</v>
      </c>
      <c r="T6281">
        <f t="shared" si="98"/>
        <v>0.345356</v>
      </c>
    </row>
    <row r="6282" spans="1:20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1.3440199999999999E-2</v>
      </c>
      <c r="I6282">
        <v>0</v>
      </c>
      <c r="J6282">
        <v>0</v>
      </c>
      <c r="K6282">
        <v>2.0149999999999999E-4</v>
      </c>
      <c r="L6282">
        <v>1.4049000000000001E-2</v>
      </c>
      <c r="M6282">
        <v>1.4704399999999999E-2</v>
      </c>
      <c r="N6282">
        <v>1.48468E-2</v>
      </c>
      <c r="O6282">
        <v>0.12170110000000001</v>
      </c>
      <c r="P6282">
        <v>5.0629999999999998E-3</v>
      </c>
      <c r="Q6282">
        <v>0</v>
      </c>
      <c r="R6282">
        <v>9.85544E-2</v>
      </c>
      <c r="S6282">
        <v>6.9110000000000005E-4</v>
      </c>
      <c r="T6282">
        <f t="shared" si="98"/>
        <v>0.3953893</v>
      </c>
    </row>
    <row r="6283" spans="1:20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0</v>
      </c>
      <c r="I6283">
        <v>0</v>
      </c>
      <c r="J6283">
        <v>0</v>
      </c>
      <c r="K6283">
        <v>0</v>
      </c>
      <c r="L6283">
        <v>1.9503999999999999E-3</v>
      </c>
      <c r="M6283">
        <v>2.3487E-3</v>
      </c>
      <c r="N6283">
        <v>1.5734600000000001E-2</v>
      </c>
      <c r="O6283">
        <v>9.26733E-2</v>
      </c>
      <c r="P6283">
        <v>3.4699000000000002E-3</v>
      </c>
      <c r="Q6283">
        <v>0</v>
      </c>
      <c r="R6283">
        <v>0.1117995</v>
      </c>
      <c r="S6283">
        <v>0</v>
      </c>
      <c r="T6283">
        <f t="shared" si="98"/>
        <v>0.28667949999999998</v>
      </c>
    </row>
    <row r="6284" spans="1:20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1.43654E-2</v>
      </c>
      <c r="I6284">
        <v>0</v>
      </c>
      <c r="J6284">
        <v>0</v>
      </c>
      <c r="K6284">
        <v>0</v>
      </c>
      <c r="L6284">
        <v>1.1020500000000001E-2</v>
      </c>
      <c r="M6284">
        <v>1.2046599999999999E-2</v>
      </c>
      <c r="N6284">
        <v>1.5538099999999999E-2</v>
      </c>
      <c r="O6284">
        <v>0.15982779999999999</v>
      </c>
      <c r="P6284">
        <v>3.1602000000000002E-3</v>
      </c>
      <c r="Q6284">
        <v>0</v>
      </c>
      <c r="R6284">
        <v>0.1089533</v>
      </c>
      <c r="S6284">
        <v>0</v>
      </c>
      <c r="T6284">
        <f t="shared" si="98"/>
        <v>0.45974169999999992</v>
      </c>
    </row>
    <row r="6285" spans="1:20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1.8080700000000002E-2</v>
      </c>
      <c r="I6285">
        <v>0</v>
      </c>
      <c r="J6285">
        <v>0</v>
      </c>
      <c r="K6285">
        <v>0</v>
      </c>
      <c r="L6285">
        <v>1.05288E-2</v>
      </c>
      <c r="M6285">
        <v>1.18215E-2</v>
      </c>
      <c r="N6285">
        <v>0</v>
      </c>
      <c r="O6285">
        <v>0.2034445</v>
      </c>
      <c r="P6285">
        <v>0</v>
      </c>
      <c r="Q6285">
        <v>0</v>
      </c>
      <c r="R6285">
        <v>0.10678799999999999</v>
      </c>
      <c r="S6285">
        <v>0</v>
      </c>
      <c r="T6285">
        <f t="shared" si="98"/>
        <v>0.53051310000000007</v>
      </c>
    </row>
    <row r="6286" spans="1:20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1.9667400000000002E-2</v>
      </c>
      <c r="I6286">
        <v>0</v>
      </c>
      <c r="J6286">
        <v>0</v>
      </c>
      <c r="K6286">
        <v>0</v>
      </c>
      <c r="L6286">
        <v>1.05766E-2</v>
      </c>
      <c r="M6286">
        <v>1.21146E-2</v>
      </c>
      <c r="N6286">
        <v>0</v>
      </c>
      <c r="O6286">
        <v>0.21452089999999999</v>
      </c>
      <c r="P6286">
        <v>0</v>
      </c>
      <c r="Q6286">
        <v>0</v>
      </c>
      <c r="R6286">
        <v>8.0687499999999995E-2</v>
      </c>
      <c r="S6286">
        <v>0</v>
      </c>
      <c r="T6286">
        <f t="shared" si="98"/>
        <v>0.52671000000000001</v>
      </c>
    </row>
    <row r="6287" spans="1:20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1.40699E-2</v>
      </c>
      <c r="I6287">
        <v>0</v>
      </c>
      <c r="J6287">
        <v>0</v>
      </c>
      <c r="K6287">
        <v>0</v>
      </c>
      <c r="L6287">
        <v>6.8778999999999993E-3</v>
      </c>
      <c r="M6287">
        <v>8.0678E-3</v>
      </c>
      <c r="N6287">
        <v>1.6799E-3</v>
      </c>
      <c r="O6287">
        <v>0.1971289</v>
      </c>
      <c r="P6287">
        <v>0</v>
      </c>
      <c r="Q6287">
        <v>0</v>
      </c>
      <c r="R6287">
        <v>4.23971E-2</v>
      </c>
      <c r="S6287">
        <v>0</v>
      </c>
      <c r="T6287">
        <f t="shared" si="98"/>
        <v>0.44150200000000001</v>
      </c>
    </row>
    <row r="6288" spans="1:20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9.5230999999999996E-3</v>
      </c>
      <c r="I6288">
        <v>0</v>
      </c>
      <c r="J6288">
        <v>0</v>
      </c>
      <c r="K6288">
        <v>0</v>
      </c>
      <c r="L6288">
        <v>4.4485999999999996E-3</v>
      </c>
      <c r="M6288">
        <v>5.3858999999999999E-3</v>
      </c>
      <c r="N6288">
        <v>2.1597000000000001E-3</v>
      </c>
      <c r="O6288">
        <v>0.15753719999999999</v>
      </c>
      <c r="P6288">
        <v>0</v>
      </c>
      <c r="Q6288">
        <v>0</v>
      </c>
      <c r="R6288">
        <v>1.42413E-2</v>
      </c>
      <c r="S6288">
        <v>0</v>
      </c>
      <c r="T6288">
        <f t="shared" si="98"/>
        <v>0.32596340000000001</v>
      </c>
    </row>
    <row r="6289" spans="1:20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9.4164000000000001E-3</v>
      </c>
      <c r="I6289">
        <v>0</v>
      </c>
      <c r="J6289">
        <v>0</v>
      </c>
      <c r="K6289">
        <v>0</v>
      </c>
      <c r="L6289">
        <v>4.5634999999999998E-3</v>
      </c>
      <c r="M6289">
        <v>5.4984999999999999E-3</v>
      </c>
      <c r="N6289">
        <v>9.4189999999999996E-4</v>
      </c>
      <c r="O6289">
        <v>0.13037009999999999</v>
      </c>
      <c r="P6289">
        <v>0</v>
      </c>
      <c r="Q6289">
        <v>0</v>
      </c>
      <c r="R6289">
        <v>3.1922000000000001E-3</v>
      </c>
      <c r="S6289">
        <v>0</v>
      </c>
      <c r="T6289">
        <f t="shared" si="98"/>
        <v>0.26463869999999995</v>
      </c>
    </row>
    <row r="6290" spans="1:20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8.4786000000000011E-3</v>
      </c>
      <c r="I6290">
        <v>0</v>
      </c>
      <c r="J6290">
        <v>0</v>
      </c>
      <c r="K6290">
        <v>0</v>
      </c>
      <c r="L6290">
        <v>3.6246999999999998E-3</v>
      </c>
      <c r="M6290">
        <v>4.4613999999999999E-3</v>
      </c>
      <c r="N6290">
        <v>2.1145999999999999E-3</v>
      </c>
      <c r="O6290">
        <v>0.118481</v>
      </c>
      <c r="P6290">
        <v>0</v>
      </c>
      <c r="Q6290">
        <v>0</v>
      </c>
      <c r="R6290">
        <v>0</v>
      </c>
      <c r="S6290">
        <v>0</v>
      </c>
      <c r="T6290">
        <f t="shared" si="98"/>
        <v>0.23797299999999999</v>
      </c>
    </row>
    <row r="6291" spans="1:20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8.2767000000000014E-3</v>
      </c>
      <c r="I6291">
        <v>0</v>
      </c>
      <c r="J6291">
        <v>0</v>
      </c>
      <c r="K6291">
        <v>0</v>
      </c>
      <c r="L6291">
        <v>3.3938000000000002E-3</v>
      </c>
      <c r="M6291">
        <v>4.2582999999999996E-3</v>
      </c>
      <c r="N6291">
        <v>8.6229999999999998E-4</v>
      </c>
      <c r="O6291">
        <v>0.11002580000000001</v>
      </c>
      <c r="P6291">
        <v>0</v>
      </c>
      <c r="Q6291">
        <v>0</v>
      </c>
      <c r="R6291">
        <v>0</v>
      </c>
      <c r="S6291">
        <v>0</v>
      </c>
      <c r="T6291">
        <f t="shared" si="98"/>
        <v>0.22037800000000002</v>
      </c>
    </row>
    <row r="6292" spans="1:20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7.7492999999999998E-3</v>
      </c>
      <c r="I6292">
        <v>0</v>
      </c>
      <c r="J6292">
        <v>0</v>
      </c>
      <c r="K6292">
        <v>0</v>
      </c>
      <c r="L6292">
        <v>2.7580999999999999E-3</v>
      </c>
      <c r="M6292">
        <v>3.4802000000000001E-3</v>
      </c>
      <c r="N6292">
        <v>1.6165999999999999E-3</v>
      </c>
      <c r="O6292">
        <v>0.10287200000000001</v>
      </c>
      <c r="P6292">
        <v>0</v>
      </c>
      <c r="Q6292">
        <v>0</v>
      </c>
      <c r="R6292">
        <v>0</v>
      </c>
      <c r="S6292">
        <v>0</v>
      </c>
      <c r="T6292">
        <f t="shared" si="98"/>
        <v>0.20501040000000001</v>
      </c>
    </row>
    <row r="6293" spans="1:20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7.5421000000000004E-3</v>
      </c>
      <c r="I6293">
        <v>0</v>
      </c>
      <c r="J6293">
        <v>0</v>
      </c>
      <c r="K6293">
        <v>0</v>
      </c>
      <c r="L6293">
        <v>2.5159000000000002E-3</v>
      </c>
      <c r="M6293">
        <v>3.1963999999999998E-3</v>
      </c>
      <c r="N6293">
        <v>0</v>
      </c>
      <c r="O6293">
        <v>9.9054299999999998E-2</v>
      </c>
      <c r="P6293">
        <v>0</v>
      </c>
      <c r="Q6293">
        <v>0</v>
      </c>
      <c r="R6293">
        <v>1.21666E-2</v>
      </c>
      <c r="S6293">
        <v>0</v>
      </c>
      <c r="T6293">
        <f t="shared" si="98"/>
        <v>0.20752319999999999</v>
      </c>
    </row>
    <row r="6294" spans="1:2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2.4535999999999998E-3</v>
      </c>
      <c r="M6294">
        <v>3.1002E-3</v>
      </c>
      <c r="N6294">
        <v>0</v>
      </c>
      <c r="O6294">
        <v>0</v>
      </c>
      <c r="P6294">
        <v>0</v>
      </c>
      <c r="Q6294">
        <v>0</v>
      </c>
      <c r="R6294">
        <v>2.36274E-2</v>
      </c>
      <c r="S6294">
        <v>0</v>
      </c>
      <c r="T6294">
        <f t="shared" si="98"/>
        <v>3.1472299999999995E-2</v>
      </c>
    </row>
    <row r="6295" spans="1:2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3.6151E-3</v>
      </c>
      <c r="M6295">
        <v>4.5996000000000014E-3</v>
      </c>
      <c r="N6295">
        <v>0</v>
      </c>
      <c r="O6295">
        <v>0</v>
      </c>
      <c r="P6295">
        <v>0</v>
      </c>
      <c r="Q6295">
        <v>0</v>
      </c>
      <c r="R6295">
        <v>2.7285299999999998E-2</v>
      </c>
      <c r="S6295">
        <v>0</v>
      </c>
      <c r="T6295">
        <f t="shared" si="98"/>
        <v>3.9055099999999995E-2</v>
      </c>
    </row>
    <row r="6296" spans="1:20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1.1892700000000001E-2</v>
      </c>
      <c r="I6296">
        <v>0</v>
      </c>
      <c r="J6296">
        <v>0</v>
      </c>
      <c r="K6296">
        <v>0</v>
      </c>
      <c r="L6296">
        <v>5.6280000000000002E-3</v>
      </c>
      <c r="M6296">
        <v>7.2045E-3</v>
      </c>
      <c r="N6296">
        <v>7.9535999999999999E-3</v>
      </c>
      <c r="O6296">
        <v>9.9472399999999989E-2</v>
      </c>
      <c r="P6296">
        <v>0</v>
      </c>
      <c r="Q6296">
        <v>0</v>
      </c>
      <c r="R6296">
        <v>3.3162900000000002E-2</v>
      </c>
      <c r="S6296">
        <v>0</v>
      </c>
      <c r="T6296">
        <f t="shared" si="98"/>
        <v>0.24958349999999999</v>
      </c>
    </row>
    <row r="6297" spans="1:20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0</v>
      </c>
      <c r="I6297">
        <v>1.38E-5</v>
      </c>
      <c r="J6297">
        <v>0</v>
      </c>
      <c r="K6297">
        <v>1.1999999999999999E-6</v>
      </c>
      <c r="L6297">
        <v>3.6893999999999998E-3</v>
      </c>
      <c r="M6297">
        <v>4.2795000000000003E-3</v>
      </c>
      <c r="N6297">
        <v>2.55499E-2</v>
      </c>
      <c r="O6297">
        <v>8.6129700000000003E-2</v>
      </c>
      <c r="P6297">
        <v>1.1793999999999999E-3</v>
      </c>
      <c r="Q6297">
        <v>0</v>
      </c>
      <c r="R6297">
        <v>5.7406699999999998E-2</v>
      </c>
      <c r="S6297">
        <v>0</v>
      </c>
      <c r="T6297">
        <f t="shared" si="98"/>
        <v>0.22906670000000001</v>
      </c>
    </row>
    <row r="6298" spans="1:20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6.8422800000000006E-2</v>
      </c>
      <c r="I6298">
        <v>2.114E-3</v>
      </c>
      <c r="J6298">
        <v>2.2799999999999999E-5</v>
      </c>
      <c r="K6298">
        <v>3.0133999999999998E-3</v>
      </c>
      <c r="L6298">
        <v>3.1324499999999998E-2</v>
      </c>
      <c r="M6298">
        <v>3.1746400000000001E-2</v>
      </c>
      <c r="N6298">
        <v>3.1579599999999999E-2</v>
      </c>
      <c r="O6298">
        <v>0.17147370000000001</v>
      </c>
      <c r="P6298">
        <v>5.8167000000000002E-3</v>
      </c>
      <c r="Q6298">
        <v>0</v>
      </c>
      <c r="R6298">
        <v>7.5848800000000008E-2</v>
      </c>
      <c r="S6298">
        <v>1.23E-3</v>
      </c>
      <c r="T6298">
        <f t="shared" si="98"/>
        <v>0.5835361</v>
      </c>
    </row>
    <row r="6299" spans="1:20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7.3752300000000007E-2</v>
      </c>
      <c r="I6299">
        <v>3.5674000000000001E-3</v>
      </c>
      <c r="J6299">
        <v>1.305E-3</v>
      </c>
      <c r="K6299">
        <v>7.0638000000000003E-3</v>
      </c>
      <c r="L6299">
        <v>3.0645200000000001E-2</v>
      </c>
      <c r="M6299">
        <v>3.2640799999999998E-2</v>
      </c>
      <c r="N6299">
        <v>3.9950199999999998E-2</v>
      </c>
      <c r="O6299">
        <v>0.1894159</v>
      </c>
      <c r="P6299">
        <v>1.1643000000000001E-2</v>
      </c>
      <c r="Q6299">
        <v>0</v>
      </c>
      <c r="R6299">
        <v>8.2495800000000008E-2</v>
      </c>
      <c r="S6299">
        <v>3.4429E-3</v>
      </c>
      <c r="T6299">
        <f t="shared" si="98"/>
        <v>0.66646550000000004</v>
      </c>
    </row>
    <row r="6300" spans="1:20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5.67422E-2</v>
      </c>
      <c r="I6300">
        <v>4.6154999999999998E-3</v>
      </c>
      <c r="J6300">
        <v>5.9218000000000014E-3</v>
      </c>
      <c r="K6300">
        <v>1.10282E-2</v>
      </c>
      <c r="L6300">
        <v>1.9965199999999999E-2</v>
      </c>
      <c r="M6300">
        <v>2.3390500000000002E-2</v>
      </c>
      <c r="N6300">
        <v>4.4135099999999997E-2</v>
      </c>
      <c r="O6300">
        <v>0.10190109999999999</v>
      </c>
      <c r="P6300">
        <v>1.50216E-2</v>
      </c>
      <c r="Q6300">
        <v>0</v>
      </c>
      <c r="R6300">
        <v>0.113826</v>
      </c>
      <c r="S6300">
        <v>6.2226999999999994E-3</v>
      </c>
      <c r="T6300">
        <f t="shared" si="98"/>
        <v>0.48722470000000001</v>
      </c>
    </row>
    <row r="6301" spans="1:20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6.565130000000001E-2</v>
      </c>
      <c r="I6301">
        <v>4.9103000000000003E-3</v>
      </c>
      <c r="J6301">
        <v>9.0597000000000004E-3</v>
      </c>
      <c r="K6301">
        <v>1.5519099999999999E-2</v>
      </c>
      <c r="L6301">
        <v>2.4566500000000002E-2</v>
      </c>
      <c r="M6301">
        <v>2.6763800000000001E-2</v>
      </c>
      <c r="N6301">
        <v>5.0054899999999999E-2</v>
      </c>
      <c r="O6301">
        <v>0.12568789999999999</v>
      </c>
      <c r="P6301">
        <v>1.7810200000000002E-2</v>
      </c>
      <c r="Q6301">
        <v>0</v>
      </c>
      <c r="R6301">
        <v>0.13953489999999999</v>
      </c>
      <c r="S6301">
        <v>9.8282000000000005E-3</v>
      </c>
      <c r="T6301">
        <f t="shared" si="98"/>
        <v>0.6052902</v>
      </c>
    </row>
    <row r="6302" spans="1:20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7.2115399999999996E-2</v>
      </c>
      <c r="I6302">
        <v>6.6794999999999997E-3</v>
      </c>
      <c r="J6302">
        <v>1.31273E-2</v>
      </c>
      <c r="K6302">
        <v>2.45492E-2</v>
      </c>
      <c r="L6302">
        <v>3.0559900000000001E-2</v>
      </c>
      <c r="M6302">
        <v>3.1072200000000001E-2</v>
      </c>
      <c r="N6302">
        <v>5.6220100000000002E-2</v>
      </c>
      <c r="O6302">
        <v>0.1263505</v>
      </c>
      <c r="P6302">
        <v>1.9421799999999999E-2</v>
      </c>
      <c r="Q6302">
        <v>0</v>
      </c>
      <c r="R6302">
        <v>0.14016780000000001</v>
      </c>
      <c r="S6302">
        <v>1.5831600000000001E-2</v>
      </c>
      <c r="T6302">
        <f t="shared" si="98"/>
        <v>0.67729220000000012</v>
      </c>
    </row>
    <row r="6303" spans="1:20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8.030219999999999E-2</v>
      </c>
      <c r="I6303">
        <v>7.3822000000000002E-3</v>
      </c>
      <c r="J6303">
        <v>1.4241E-2</v>
      </c>
      <c r="K6303">
        <v>2.77307E-2</v>
      </c>
      <c r="L6303">
        <v>3.5269500000000002E-2</v>
      </c>
      <c r="M6303">
        <v>3.3912200000000003E-2</v>
      </c>
      <c r="N6303">
        <v>6.1029300000000002E-2</v>
      </c>
      <c r="O6303">
        <v>0.14534820000000001</v>
      </c>
      <c r="P6303">
        <v>2.1708000000000002E-2</v>
      </c>
      <c r="Q6303">
        <v>0</v>
      </c>
      <c r="R6303">
        <v>0.12619330000000001</v>
      </c>
      <c r="S6303">
        <v>2.00825E-2</v>
      </c>
      <c r="T6303">
        <f t="shared" si="98"/>
        <v>0.71314959999999994</v>
      </c>
    </row>
    <row r="6304" spans="1:20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8.50857E-2</v>
      </c>
      <c r="I6304">
        <v>8.3724000000000003E-3</v>
      </c>
      <c r="J6304">
        <v>1.54836E-2</v>
      </c>
      <c r="K6304">
        <v>3.0316900000000001E-2</v>
      </c>
      <c r="L6304">
        <v>3.8419199999999987E-2</v>
      </c>
      <c r="M6304">
        <v>3.55375E-2</v>
      </c>
      <c r="N6304">
        <v>7.4944899999999995E-2</v>
      </c>
      <c r="O6304">
        <v>0.1766923</v>
      </c>
      <c r="P6304">
        <v>2.58526E-2</v>
      </c>
      <c r="Q6304">
        <v>0</v>
      </c>
      <c r="R6304">
        <v>0.1188703</v>
      </c>
      <c r="S6304">
        <v>2.4455000000000001E-2</v>
      </c>
      <c r="T6304">
        <f t="shared" si="98"/>
        <v>0.79945379999999988</v>
      </c>
    </row>
    <row r="6305" spans="1:20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0.12901080000000001</v>
      </c>
      <c r="I6305">
        <v>8.2007E-3</v>
      </c>
      <c r="J6305">
        <v>1.8200399999999999E-2</v>
      </c>
      <c r="K6305">
        <v>2.80165E-2</v>
      </c>
      <c r="L6305">
        <v>6.0404100000000002E-2</v>
      </c>
      <c r="M6305">
        <v>5.7067300000000001E-2</v>
      </c>
      <c r="N6305">
        <v>5.6726600000000002E-2</v>
      </c>
      <c r="O6305">
        <v>0.35518369999999999</v>
      </c>
      <c r="P6305">
        <v>2.36087E-2</v>
      </c>
      <c r="Q6305">
        <v>0</v>
      </c>
      <c r="R6305">
        <v>0.12853339999999999</v>
      </c>
      <c r="S6305">
        <v>1.9804599999999999E-2</v>
      </c>
      <c r="T6305">
        <f t="shared" si="98"/>
        <v>1.2456668000000002</v>
      </c>
    </row>
    <row r="6306" spans="1:20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8.2409700000000002E-2</v>
      </c>
      <c r="I6306">
        <v>5.6035E-3</v>
      </c>
      <c r="J6306">
        <v>1.4293800000000001E-2</v>
      </c>
      <c r="K6306">
        <v>2.7353100000000002E-2</v>
      </c>
      <c r="L6306">
        <v>4.3593899999999998E-2</v>
      </c>
      <c r="M6306">
        <v>3.8004000000000003E-2</v>
      </c>
      <c r="N6306">
        <v>4.2259199999999997E-2</v>
      </c>
      <c r="O6306">
        <v>0.36169820000000003</v>
      </c>
      <c r="P6306">
        <v>1.9395599999999999E-2</v>
      </c>
      <c r="Q6306">
        <v>0</v>
      </c>
      <c r="R6306">
        <v>0.14289789999999999</v>
      </c>
      <c r="S6306">
        <v>1.32313E-2</v>
      </c>
      <c r="T6306">
        <f t="shared" si="98"/>
        <v>1.1372720999999999</v>
      </c>
    </row>
    <row r="6307" spans="1:20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1.85939E-2</v>
      </c>
      <c r="I6307">
        <v>2.9007999999999998E-3</v>
      </c>
      <c r="J6307">
        <v>7.8831000000000005E-3</v>
      </c>
      <c r="K6307">
        <v>1.9866100000000001E-2</v>
      </c>
      <c r="L6307">
        <v>1.32487E-2</v>
      </c>
      <c r="M6307">
        <v>1.2487E-2</v>
      </c>
      <c r="N6307">
        <v>2.35864E-2</v>
      </c>
      <c r="O6307">
        <v>0.17674960000000001</v>
      </c>
      <c r="P6307">
        <v>1.48535E-2</v>
      </c>
      <c r="Q6307">
        <v>0</v>
      </c>
      <c r="R6307">
        <v>0.14988199999999999</v>
      </c>
      <c r="S6307">
        <v>9.2905999999999996E-3</v>
      </c>
      <c r="T6307">
        <f t="shared" si="98"/>
        <v>0.57799990000000012</v>
      </c>
    </row>
    <row r="6308" spans="1:20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5.1107699999999999E-2</v>
      </c>
      <c r="I6308">
        <v>8.9400000000000005E-4</v>
      </c>
      <c r="J6308">
        <v>1.4223E-3</v>
      </c>
      <c r="K6308">
        <v>1.52909E-2</v>
      </c>
      <c r="L6308">
        <v>2.71845E-2</v>
      </c>
      <c r="M6308">
        <v>2.6622199999999999E-2</v>
      </c>
      <c r="N6308">
        <v>2.1446E-2</v>
      </c>
      <c r="O6308">
        <v>0.31264910000000001</v>
      </c>
      <c r="P6308">
        <v>1.14549E-2</v>
      </c>
      <c r="Q6308">
        <v>0</v>
      </c>
      <c r="R6308">
        <v>0.1381269</v>
      </c>
      <c r="S6308">
        <v>2.2515999999999999E-3</v>
      </c>
      <c r="T6308">
        <f t="shared" si="98"/>
        <v>0.89661960000000007</v>
      </c>
    </row>
    <row r="6309" spans="1:20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5.2040800000000012E-2</v>
      </c>
      <c r="I6309">
        <v>4.7370000000000002E-4</v>
      </c>
      <c r="J6309">
        <v>4.2569999999999999E-4</v>
      </c>
      <c r="K6309">
        <v>4.7737999999999999E-3</v>
      </c>
      <c r="L6309">
        <v>2.7265999999999999E-2</v>
      </c>
      <c r="M6309">
        <v>2.7156E-2</v>
      </c>
      <c r="N6309">
        <v>6.8186999999999996E-3</v>
      </c>
      <c r="O6309">
        <v>0.33395449999999999</v>
      </c>
      <c r="P6309">
        <v>5.6579999999999998E-3</v>
      </c>
      <c r="Q6309">
        <v>0</v>
      </c>
      <c r="R6309">
        <v>0.13182830000000001</v>
      </c>
      <c r="S6309">
        <v>1.8553E-3</v>
      </c>
      <c r="T6309">
        <f t="shared" si="98"/>
        <v>0.90441480000000007</v>
      </c>
    </row>
    <row r="6310" spans="1:20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4.7234699999999998E-2</v>
      </c>
      <c r="I6310">
        <v>2.1139999999999999E-4</v>
      </c>
      <c r="J6310">
        <v>3.4230000000000003E-4</v>
      </c>
      <c r="K6310">
        <v>0</v>
      </c>
      <c r="L6310">
        <v>2.3945899999999999E-2</v>
      </c>
      <c r="M6310">
        <v>2.44341E-2</v>
      </c>
      <c r="N6310">
        <v>2.4553999999999999E-3</v>
      </c>
      <c r="O6310">
        <v>0.33228160000000001</v>
      </c>
      <c r="P6310">
        <v>6.1729999999999999E-4</v>
      </c>
      <c r="Q6310">
        <v>0</v>
      </c>
      <c r="R6310">
        <v>0.106347</v>
      </c>
      <c r="S6310">
        <v>0</v>
      </c>
      <c r="T6310">
        <f t="shared" si="98"/>
        <v>0.84438550000000001</v>
      </c>
    </row>
    <row r="6311" spans="1:20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3.84824E-2</v>
      </c>
      <c r="I6311">
        <v>0</v>
      </c>
      <c r="J6311">
        <v>0</v>
      </c>
      <c r="K6311">
        <v>0</v>
      </c>
      <c r="L6311">
        <v>1.8113299999999999E-2</v>
      </c>
      <c r="M6311">
        <v>1.8513499999999999E-2</v>
      </c>
      <c r="N6311">
        <v>5.2896000000000002E-3</v>
      </c>
      <c r="O6311">
        <v>0.30145319999999998</v>
      </c>
      <c r="P6311">
        <v>1.4889999999999999E-4</v>
      </c>
      <c r="Q6311">
        <v>0</v>
      </c>
      <c r="R6311">
        <v>7.6788999999999996E-2</v>
      </c>
      <c r="S6311">
        <v>0</v>
      </c>
      <c r="T6311">
        <f t="shared" si="98"/>
        <v>0.73589859999999996</v>
      </c>
    </row>
    <row r="6312" spans="1:20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3.0558100000000001E-2</v>
      </c>
      <c r="I6312">
        <v>0</v>
      </c>
      <c r="J6312">
        <v>0</v>
      </c>
      <c r="K6312">
        <v>0</v>
      </c>
      <c r="L6312">
        <v>1.4219000000000001E-2</v>
      </c>
      <c r="M6312">
        <v>1.46848E-2</v>
      </c>
      <c r="N6312">
        <v>2.4989999999999999E-3</v>
      </c>
      <c r="O6312">
        <v>0.25438460000000002</v>
      </c>
      <c r="P6312">
        <v>0</v>
      </c>
      <c r="Q6312">
        <v>0</v>
      </c>
      <c r="R6312">
        <v>5.0982300000000001E-2</v>
      </c>
      <c r="S6312">
        <v>0</v>
      </c>
      <c r="T6312">
        <f t="shared" si="98"/>
        <v>0.59873299999999996</v>
      </c>
    </row>
    <row r="6313" spans="1:20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2.7347E-2</v>
      </c>
      <c r="I6313">
        <v>0</v>
      </c>
      <c r="J6313">
        <v>0</v>
      </c>
      <c r="K6313">
        <v>0</v>
      </c>
      <c r="L6313">
        <v>1.2593500000000001E-2</v>
      </c>
      <c r="M6313">
        <v>1.31293E-2</v>
      </c>
      <c r="N6313">
        <v>5.9905000000000002E-3</v>
      </c>
      <c r="O6313">
        <v>0.21447910000000001</v>
      </c>
      <c r="P6313">
        <v>0</v>
      </c>
      <c r="Q6313">
        <v>0</v>
      </c>
      <c r="R6313">
        <v>7.5336000000000014E-3</v>
      </c>
      <c r="S6313">
        <v>0</v>
      </c>
      <c r="T6313">
        <f t="shared" si="98"/>
        <v>0.47642709999999999</v>
      </c>
    </row>
    <row r="6314" spans="1:20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2.4535999999999999E-2</v>
      </c>
      <c r="I6314">
        <v>0</v>
      </c>
      <c r="J6314">
        <v>0</v>
      </c>
      <c r="K6314">
        <v>0</v>
      </c>
      <c r="L6314">
        <v>1.08775E-2</v>
      </c>
      <c r="M6314">
        <v>1.15107E-2</v>
      </c>
      <c r="N6314">
        <v>4.3526000000000007E-3</v>
      </c>
      <c r="O6314">
        <v>0.196045</v>
      </c>
      <c r="P6314">
        <v>0</v>
      </c>
      <c r="Q6314">
        <v>0</v>
      </c>
      <c r="R6314">
        <v>0</v>
      </c>
      <c r="S6314">
        <v>0</v>
      </c>
      <c r="T6314">
        <f t="shared" si="98"/>
        <v>0.42527110000000001</v>
      </c>
    </row>
    <row r="6315" spans="1:20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2.42391E-2</v>
      </c>
      <c r="I6315">
        <v>0</v>
      </c>
      <c r="J6315">
        <v>0</v>
      </c>
      <c r="K6315">
        <v>0</v>
      </c>
      <c r="L6315">
        <v>1.0715499999999999E-2</v>
      </c>
      <c r="M6315">
        <v>1.1333599999999999E-2</v>
      </c>
      <c r="N6315">
        <v>3.8622999999999999E-3</v>
      </c>
      <c r="O6315">
        <v>0.18705160000000001</v>
      </c>
      <c r="P6315">
        <v>0</v>
      </c>
      <c r="Q6315">
        <v>0</v>
      </c>
      <c r="R6315">
        <v>0</v>
      </c>
      <c r="S6315">
        <v>0</v>
      </c>
      <c r="T6315">
        <f t="shared" si="98"/>
        <v>0.40795619999999999</v>
      </c>
    </row>
    <row r="6316" spans="1:20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2.2495100000000001E-2</v>
      </c>
      <c r="I6316">
        <v>0</v>
      </c>
      <c r="J6316">
        <v>0</v>
      </c>
      <c r="K6316">
        <v>0</v>
      </c>
      <c r="L6316">
        <v>9.6353999999999988E-3</v>
      </c>
      <c r="M6316">
        <v>1.0304300000000001E-2</v>
      </c>
      <c r="N6316">
        <v>2.4999000000000002E-3</v>
      </c>
      <c r="O6316">
        <v>0.17691209999999999</v>
      </c>
      <c r="P6316">
        <v>0</v>
      </c>
      <c r="Q6316">
        <v>0</v>
      </c>
      <c r="R6316">
        <v>0</v>
      </c>
      <c r="S6316">
        <v>0</v>
      </c>
      <c r="T6316">
        <f t="shared" si="98"/>
        <v>0.38274969999999997</v>
      </c>
    </row>
    <row r="6317" spans="1:20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2.2130199999999999E-2</v>
      </c>
      <c r="I6317">
        <v>0</v>
      </c>
      <c r="J6317">
        <v>0</v>
      </c>
      <c r="K6317">
        <v>0</v>
      </c>
      <c r="L6317">
        <v>9.3842999999999999E-3</v>
      </c>
      <c r="M6317">
        <v>1.0047199999999999E-2</v>
      </c>
      <c r="N6317">
        <v>2.8616000000000002E-3</v>
      </c>
      <c r="O6317">
        <v>0.17258809999999999</v>
      </c>
      <c r="P6317">
        <v>0</v>
      </c>
      <c r="Q6317">
        <v>0</v>
      </c>
      <c r="R6317">
        <v>2.3798199999999999E-2</v>
      </c>
      <c r="S6317">
        <v>0</v>
      </c>
      <c r="T6317">
        <f t="shared" si="98"/>
        <v>0.3980245</v>
      </c>
    </row>
    <row r="6318" spans="1:20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9.9242000000000011E-3</v>
      </c>
      <c r="M6318">
        <v>1.05889E-2</v>
      </c>
      <c r="N6318">
        <v>0</v>
      </c>
      <c r="O6318">
        <v>0</v>
      </c>
      <c r="P6318">
        <v>0</v>
      </c>
      <c r="Q6318">
        <v>0</v>
      </c>
      <c r="R6318">
        <v>4.4819400000000002E-2</v>
      </c>
      <c r="S6318">
        <v>0</v>
      </c>
      <c r="T6318">
        <f t="shared" si="98"/>
        <v>7.5144299999999997E-2</v>
      </c>
    </row>
    <row r="6319" spans="1:20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1.11558E-2</v>
      </c>
      <c r="M6319">
        <v>1.2362400000000001E-2</v>
      </c>
      <c r="N6319">
        <v>0</v>
      </c>
      <c r="O6319">
        <v>0</v>
      </c>
      <c r="P6319">
        <v>0</v>
      </c>
      <c r="Q6319">
        <v>0</v>
      </c>
      <c r="R6319">
        <v>4.90856E-2</v>
      </c>
      <c r="S6319">
        <v>0</v>
      </c>
      <c r="T6319">
        <f t="shared" si="98"/>
        <v>8.386840000000001E-2</v>
      </c>
    </row>
    <row r="6320" spans="1:20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2.7928100000000001E-2</v>
      </c>
      <c r="I6320">
        <v>0</v>
      </c>
      <c r="J6320">
        <v>0</v>
      </c>
      <c r="K6320">
        <v>0</v>
      </c>
      <c r="L6320">
        <v>1.34044E-2</v>
      </c>
      <c r="M6320">
        <v>1.52365E-2</v>
      </c>
      <c r="N6320">
        <v>1.43375E-2</v>
      </c>
      <c r="O6320">
        <v>0.18290039999999999</v>
      </c>
      <c r="P6320">
        <v>0</v>
      </c>
      <c r="Q6320">
        <v>0</v>
      </c>
      <c r="R6320">
        <v>7.00181E-2</v>
      </c>
      <c r="S6320">
        <v>0</v>
      </c>
      <c r="T6320">
        <f t="shared" si="98"/>
        <v>0.48579450000000002</v>
      </c>
    </row>
    <row r="6321" spans="1:20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0</v>
      </c>
      <c r="I6321">
        <v>5.5399999999999998E-5</v>
      </c>
      <c r="J6321">
        <v>0</v>
      </c>
      <c r="K6321">
        <v>0</v>
      </c>
      <c r="L6321">
        <v>4.6081999999999998E-3</v>
      </c>
      <c r="M6321">
        <v>5.3587000000000001E-3</v>
      </c>
      <c r="N6321">
        <v>3.3639000000000002E-2</v>
      </c>
      <c r="O6321">
        <v>9.5152600000000004E-2</v>
      </c>
      <c r="P6321">
        <v>3.4236000000000002E-3</v>
      </c>
      <c r="Q6321">
        <v>0</v>
      </c>
      <c r="R6321">
        <v>7.7021699999999998E-2</v>
      </c>
      <c r="S6321">
        <v>0</v>
      </c>
      <c r="T6321">
        <f t="shared" si="98"/>
        <v>0.27942610000000001</v>
      </c>
    </row>
    <row r="6322" spans="1:20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8.0952399999999994E-2</v>
      </c>
      <c r="I6322">
        <v>2.2282999999999999E-3</v>
      </c>
      <c r="J6322">
        <v>0</v>
      </c>
      <c r="K6322">
        <v>2.0887000000000002E-3</v>
      </c>
      <c r="L6322">
        <v>3.6941500000000002E-2</v>
      </c>
      <c r="M6322">
        <v>3.9173899999999998E-2</v>
      </c>
      <c r="N6322">
        <v>3.71434E-2</v>
      </c>
      <c r="O6322">
        <v>0.1931361</v>
      </c>
      <c r="P6322">
        <v>1.1449600000000001E-2</v>
      </c>
      <c r="Q6322">
        <v>0</v>
      </c>
      <c r="R6322">
        <v>9.1742399999999988E-2</v>
      </c>
      <c r="S6322">
        <v>2.3717E-3</v>
      </c>
      <c r="T6322">
        <f t="shared" si="98"/>
        <v>0.68273829999999991</v>
      </c>
    </row>
    <row r="6323" spans="1:20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8.4727700000000003E-2</v>
      </c>
      <c r="I6323">
        <v>4.8512E-3</v>
      </c>
      <c r="J6323">
        <v>3.9662999999999999E-3</v>
      </c>
      <c r="K6323">
        <v>8.3402999999999984E-3</v>
      </c>
      <c r="L6323">
        <v>3.5508100000000001E-2</v>
      </c>
      <c r="M6323">
        <v>3.4761500000000001E-2</v>
      </c>
      <c r="N6323">
        <v>4.4337599999999998E-2</v>
      </c>
      <c r="O6323">
        <v>0.22593299999999999</v>
      </c>
      <c r="P6323">
        <v>1.5698199999999999E-2</v>
      </c>
      <c r="Q6323">
        <v>0</v>
      </c>
      <c r="R6323">
        <v>9.7749600000000006E-2</v>
      </c>
      <c r="S6323">
        <v>6.3501E-3</v>
      </c>
      <c r="T6323">
        <f t="shared" si="98"/>
        <v>0.78224509999999992</v>
      </c>
    </row>
    <row r="6324" spans="1:20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6.3559199999999996E-2</v>
      </c>
      <c r="I6324">
        <v>6.7318999999999999E-3</v>
      </c>
      <c r="J6324">
        <v>1.21598E-2</v>
      </c>
      <c r="K6324">
        <v>1.6801199999999999E-2</v>
      </c>
      <c r="L6324">
        <v>2.1784700000000001E-2</v>
      </c>
      <c r="M6324">
        <v>2.4949900000000001E-2</v>
      </c>
      <c r="N6324">
        <v>5.5295800000000013E-2</v>
      </c>
      <c r="O6324">
        <v>0.11822050000000001</v>
      </c>
      <c r="P6324">
        <v>1.9963999999999999E-2</v>
      </c>
      <c r="Q6324">
        <v>0</v>
      </c>
      <c r="R6324">
        <v>0.1267537</v>
      </c>
      <c r="S6324">
        <v>1.68781E-2</v>
      </c>
      <c r="T6324">
        <f t="shared" si="98"/>
        <v>0.58149989999999996</v>
      </c>
    </row>
    <row r="6325" spans="1:20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6.5848500000000004E-2</v>
      </c>
      <c r="I6325">
        <v>7.0006999999999986E-3</v>
      </c>
      <c r="J6325">
        <v>1.3809699999999999E-2</v>
      </c>
      <c r="K6325">
        <v>2.4108299999999999E-2</v>
      </c>
      <c r="L6325">
        <v>2.4998699999999999E-2</v>
      </c>
      <c r="M6325">
        <v>2.71156E-2</v>
      </c>
      <c r="N6325">
        <v>6.4189499999999997E-2</v>
      </c>
      <c r="O6325">
        <v>0.1473092</v>
      </c>
      <c r="P6325">
        <v>2.1256400000000002E-2</v>
      </c>
      <c r="Q6325">
        <v>0</v>
      </c>
      <c r="R6325">
        <v>0.14923030000000001</v>
      </c>
      <c r="S6325">
        <v>2.04434E-2</v>
      </c>
      <c r="T6325">
        <f t="shared" si="98"/>
        <v>0.70699400000000001</v>
      </c>
    </row>
    <row r="6326" spans="1:20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7.3935500000000001E-2</v>
      </c>
      <c r="I6326">
        <v>8.5697999999999989E-3</v>
      </c>
      <c r="J6326">
        <v>1.6299600000000001E-2</v>
      </c>
      <c r="K6326">
        <v>3.2114400000000001E-2</v>
      </c>
      <c r="L6326">
        <v>2.9943899999999999E-2</v>
      </c>
      <c r="M6326">
        <v>3.07424E-2</v>
      </c>
      <c r="N6326">
        <v>6.5760199999999991E-2</v>
      </c>
      <c r="O6326">
        <v>0.15450430000000001</v>
      </c>
      <c r="P6326">
        <v>2.1866300000000002E-2</v>
      </c>
      <c r="Q6326">
        <v>0</v>
      </c>
      <c r="R6326">
        <v>0.14775759999999999</v>
      </c>
      <c r="S6326">
        <v>2.3652099999999999E-2</v>
      </c>
      <c r="T6326">
        <f t="shared" si="98"/>
        <v>0.76566520000000005</v>
      </c>
    </row>
    <row r="6327" spans="1:20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8.1590999999999997E-2</v>
      </c>
      <c r="I6327">
        <v>9.5352000000000006E-3</v>
      </c>
      <c r="J6327">
        <v>1.6656799999999999E-2</v>
      </c>
      <c r="K6327">
        <v>3.4044600000000001E-2</v>
      </c>
      <c r="L6327">
        <v>3.4036900000000002E-2</v>
      </c>
      <c r="M6327">
        <v>3.30979E-2</v>
      </c>
      <c r="N6327">
        <v>7.0922399999999997E-2</v>
      </c>
      <c r="O6327">
        <v>0.1714852</v>
      </c>
      <c r="P6327">
        <v>2.3778299999999999E-2</v>
      </c>
      <c r="Q6327">
        <v>0</v>
      </c>
      <c r="R6327">
        <v>0.1320703</v>
      </c>
      <c r="S6327">
        <v>2.6546E-2</v>
      </c>
      <c r="T6327">
        <f t="shared" si="98"/>
        <v>0.79770489999999994</v>
      </c>
    </row>
    <row r="6328" spans="1:20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8.26297E-2</v>
      </c>
      <c r="I6328">
        <v>1.01593E-2</v>
      </c>
      <c r="J6328">
        <v>1.9428399999999998E-2</v>
      </c>
      <c r="K6328">
        <v>3.5405899999999997E-2</v>
      </c>
      <c r="L6328">
        <v>3.6105900000000003E-2</v>
      </c>
      <c r="M6328">
        <v>3.3576000000000002E-2</v>
      </c>
      <c r="N6328">
        <v>7.2356199999999996E-2</v>
      </c>
      <c r="O6328">
        <v>0.20558889999999999</v>
      </c>
      <c r="P6328">
        <v>2.7464499999999999E-2</v>
      </c>
      <c r="Q6328">
        <v>0</v>
      </c>
      <c r="R6328">
        <v>0.122983</v>
      </c>
      <c r="S6328">
        <v>3.0184099999999998E-2</v>
      </c>
      <c r="T6328">
        <f t="shared" si="98"/>
        <v>0.86281660000000004</v>
      </c>
    </row>
    <row r="6329" spans="1:20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0.12618969999999999</v>
      </c>
      <c r="I6329">
        <v>9.6705000000000003E-3</v>
      </c>
      <c r="J6329">
        <v>2.1811799999999999E-2</v>
      </c>
      <c r="K6329">
        <v>3.1569699999999999E-2</v>
      </c>
      <c r="L6329">
        <v>5.6770000000000001E-2</v>
      </c>
      <c r="M6329">
        <v>5.3793500000000001E-2</v>
      </c>
      <c r="N6329">
        <v>6.0795399999999999E-2</v>
      </c>
      <c r="O6329">
        <v>0.38445119999999999</v>
      </c>
      <c r="P6329">
        <v>2.4609099999999998E-2</v>
      </c>
      <c r="Q6329">
        <v>0</v>
      </c>
      <c r="R6329">
        <v>0.13126199999999999</v>
      </c>
      <c r="S6329">
        <v>2.41631E-2</v>
      </c>
      <c r="T6329">
        <f t="shared" si="98"/>
        <v>1.3098605000000001</v>
      </c>
    </row>
    <row r="6330" spans="1:20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7.6093300000000003E-2</v>
      </c>
      <c r="I6330">
        <v>6.0520000000000001E-3</v>
      </c>
      <c r="J6330">
        <v>1.59404E-2</v>
      </c>
      <c r="K6330">
        <v>3.0122900000000001E-2</v>
      </c>
      <c r="L6330">
        <v>4.2295800000000001E-2</v>
      </c>
      <c r="M6330">
        <v>3.5082199999999987E-2</v>
      </c>
      <c r="N6330">
        <v>5.0294699999999998E-2</v>
      </c>
      <c r="O6330">
        <v>0.37225609999999998</v>
      </c>
      <c r="P6330">
        <v>1.9508299999999999E-2</v>
      </c>
      <c r="Q6330">
        <v>0</v>
      </c>
      <c r="R6330">
        <v>0.14352799999999999</v>
      </c>
      <c r="S6330">
        <v>1.6915599999999999E-2</v>
      </c>
      <c r="T6330">
        <f t="shared" si="98"/>
        <v>1.1618542000000001</v>
      </c>
    </row>
    <row r="6331" spans="1:20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1.22714E-2</v>
      </c>
      <c r="I6331">
        <v>2.9044000000000001E-3</v>
      </c>
      <c r="J6331">
        <v>7.7610999999999999E-3</v>
      </c>
      <c r="K6331">
        <v>2.2131999999999999E-2</v>
      </c>
      <c r="L6331">
        <v>1.07227E-2</v>
      </c>
      <c r="M6331">
        <v>9.7975000000000007E-3</v>
      </c>
      <c r="N6331">
        <v>2.49061E-2</v>
      </c>
      <c r="O6331">
        <v>0.1765668</v>
      </c>
      <c r="P6331">
        <v>1.4574500000000001E-2</v>
      </c>
      <c r="Q6331">
        <v>0</v>
      </c>
      <c r="R6331">
        <v>0.14959259999999999</v>
      </c>
      <c r="S6331">
        <v>1.24642E-2</v>
      </c>
      <c r="T6331">
        <f t="shared" si="98"/>
        <v>0.57121480000000002</v>
      </c>
    </row>
    <row r="6332" spans="1:20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4.5728600000000001E-2</v>
      </c>
      <c r="I6332">
        <v>1.1341000000000001E-3</v>
      </c>
      <c r="J6332">
        <v>3.0339999999999998E-3</v>
      </c>
      <c r="K6332">
        <v>1.6922400000000001E-2</v>
      </c>
      <c r="L6332">
        <v>2.4240600000000001E-2</v>
      </c>
      <c r="M6332">
        <v>2.3868299999999999E-2</v>
      </c>
      <c r="N6332">
        <v>2.7531099999999999E-2</v>
      </c>
      <c r="O6332">
        <v>0.32086409999999999</v>
      </c>
      <c r="P6332">
        <v>1.15067E-2</v>
      </c>
      <c r="Q6332">
        <v>0</v>
      </c>
      <c r="R6332">
        <v>0.13838030000000001</v>
      </c>
      <c r="S6332">
        <v>3.7285E-3</v>
      </c>
      <c r="T6332">
        <f t="shared" si="98"/>
        <v>0.91211520000000001</v>
      </c>
    </row>
    <row r="6333" spans="1:20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4.2220399999999998E-2</v>
      </c>
      <c r="I6333">
        <v>4.1009999999999999E-4</v>
      </c>
      <c r="J6333">
        <v>1.3634000000000001E-3</v>
      </c>
      <c r="K6333">
        <v>5.1272000000000002E-3</v>
      </c>
      <c r="L6333">
        <v>2.1625100000000001E-2</v>
      </c>
      <c r="M6333">
        <v>2.2215599999999999E-2</v>
      </c>
      <c r="N6333">
        <v>9.1824999999999997E-3</v>
      </c>
      <c r="O6333">
        <v>0.32735320000000001</v>
      </c>
      <c r="P6333">
        <v>4.2938999999999998E-3</v>
      </c>
      <c r="Q6333">
        <v>0</v>
      </c>
      <c r="R6333">
        <v>0.12980949999999999</v>
      </c>
      <c r="S6333">
        <v>1.3550999999999999E-3</v>
      </c>
      <c r="T6333">
        <f t="shared" si="98"/>
        <v>0.86544520000000003</v>
      </c>
    </row>
    <row r="6334" spans="1:20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3.7133100000000002E-2</v>
      </c>
      <c r="I6334">
        <v>1.88E-5</v>
      </c>
      <c r="J6334">
        <v>0</v>
      </c>
      <c r="K6334">
        <v>0</v>
      </c>
      <c r="L6334">
        <v>1.7564799999999998E-2</v>
      </c>
      <c r="M6334">
        <v>1.8596600000000001E-2</v>
      </c>
      <c r="N6334">
        <v>3.8035E-3</v>
      </c>
      <c r="O6334">
        <v>0.31710569999999999</v>
      </c>
      <c r="P6334">
        <v>6.4999999999999994E-5</v>
      </c>
      <c r="Q6334">
        <v>0</v>
      </c>
      <c r="R6334">
        <v>0.10201449999999999</v>
      </c>
      <c r="S6334">
        <v>0</v>
      </c>
      <c r="T6334">
        <f t="shared" si="98"/>
        <v>0.78349380000000002</v>
      </c>
    </row>
    <row r="6335" spans="1:20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2.8713700000000002E-2</v>
      </c>
      <c r="I6335">
        <v>0</v>
      </c>
      <c r="J6335">
        <v>0</v>
      </c>
      <c r="K6335">
        <v>0</v>
      </c>
      <c r="L6335">
        <v>1.26553E-2</v>
      </c>
      <c r="M6335">
        <v>1.36469E-2</v>
      </c>
      <c r="N6335">
        <v>4.1478000000000001E-3</v>
      </c>
      <c r="O6335">
        <v>0.28495409999999999</v>
      </c>
      <c r="P6335">
        <v>0</v>
      </c>
      <c r="Q6335">
        <v>0</v>
      </c>
      <c r="R6335">
        <v>6.4535099999999998E-2</v>
      </c>
      <c r="S6335">
        <v>0</v>
      </c>
      <c r="T6335">
        <f t="shared" si="98"/>
        <v>0.66394719999999985</v>
      </c>
    </row>
    <row r="6336" spans="1:20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2.0962100000000001E-2</v>
      </c>
      <c r="I6336">
        <v>0</v>
      </c>
      <c r="J6336">
        <v>0</v>
      </c>
      <c r="K6336">
        <v>0</v>
      </c>
      <c r="L6336">
        <v>9.1742000000000004E-3</v>
      </c>
      <c r="M6336">
        <v>1.0132499999999999E-2</v>
      </c>
      <c r="N6336">
        <v>4.5713000000000004E-3</v>
      </c>
      <c r="O6336">
        <v>0.23437040000000001</v>
      </c>
      <c r="P6336">
        <v>0</v>
      </c>
      <c r="Q6336">
        <v>0</v>
      </c>
      <c r="R6336">
        <v>2.9843100000000001E-2</v>
      </c>
      <c r="S6336">
        <v>0</v>
      </c>
      <c r="T6336">
        <f t="shared" si="98"/>
        <v>0.51601739999999996</v>
      </c>
    </row>
    <row r="6337" spans="1:20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1.7572299999999999E-2</v>
      </c>
      <c r="I6337">
        <v>0</v>
      </c>
      <c r="J6337">
        <v>0</v>
      </c>
      <c r="K6337">
        <v>0</v>
      </c>
      <c r="L6337">
        <v>7.4283000000000014E-3</v>
      </c>
      <c r="M6337">
        <v>8.4401000000000007E-3</v>
      </c>
      <c r="N6337">
        <v>3.2772999999999999E-3</v>
      </c>
      <c r="O6337">
        <v>0.1910838</v>
      </c>
      <c r="P6337">
        <v>0</v>
      </c>
      <c r="Q6337">
        <v>0</v>
      </c>
      <c r="R6337">
        <v>4.5808999999999997E-3</v>
      </c>
      <c r="S6337">
        <v>0</v>
      </c>
      <c r="T6337">
        <f t="shared" si="98"/>
        <v>0.40084000000000003</v>
      </c>
    </row>
    <row r="6338" spans="1:20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1.43231E-2</v>
      </c>
      <c r="I6338">
        <v>0</v>
      </c>
      <c r="J6338">
        <v>0</v>
      </c>
      <c r="K6338">
        <v>0</v>
      </c>
      <c r="L6338">
        <v>5.6420000000000003E-3</v>
      </c>
      <c r="M6338">
        <v>6.7017999999999999E-3</v>
      </c>
      <c r="N6338">
        <v>5.4571999999999997E-3</v>
      </c>
      <c r="O6338">
        <v>0.16603419999999999</v>
      </c>
      <c r="P6338">
        <v>0</v>
      </c>
      <c r="Q6338">
        <v>0</v>
      </c>
      <c r="R6338">
        <v>0</v>
      </c>
      <c r="S6338">
        <v>0</v>
      </c>
      <c r="T6338">
        <f t="shared" si="98"/>
        <v>0.34548160000000006</v>
      </c>
    </row>
    <row r="6339" spans="1:20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1.26891E-2</v>
      </c>
      <c r="I6339">
        <v>0</v>
      </c>
      <c r="J6339">
        <v>0</v>
      </c>
      <c r="K6339">
        <v>0</v>
      </c>
      <c r="L6339">
        <v>4.8247999999999997E-3</v>
      </c>
      <c r="M6339">
        <v>5.8561999999999998E-3</v>
      </c>
      <c r="N6339">
        <v>4.2750000000000002E-3</v>
      </c>
      <c r="O6339">
        <v>0.15295249999999999</v>
      </c>
      <c r="P6339">
        <v>0</v>
      </c>
      <c r="Q6339">
        <v>0</v>
      </c>
      <c r="R6339">
        <v>0</v>
      </c>
      <c r="S6339">
        <v>0</v>
      </c>
      <c r="T6339">
        <f t="shared" ref="T6339:T6402" si="99">SUM(B6339:S6339)</f>
        <v>0.31460359999999998</v>
      </c>
    </row>
    <row r="6340" spans="1:20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1.1859E-2</v>
      </c>
      <c r="I6340">
        <v>0</v>
      </c>
      <c r="J6340">
        <v>0</v>
      </c>
      <c r="K6340">
        <v>0</v>
      </c>
      <c r="L6340">
        <v>4.4502999999999999E-3</v>
      </c>
      <c r="M6340">
        <v>5.4898999999999998E-3</v>
      </c>
      <c r="N6340">
        <v>4.0765000000000003E-3</v>
      </c>
      <c r="O6340">
        <v>0.14484739999999999</v>
      </c>
      <c r="P6340">
        <v>0</v>
      </c>
      <c r="Q6340">
        <v>0</v>
      </c>
      <c r="R6340">
        <v>0</v>
      </c>
      <c r="S6340">
        <v>0</v>
      </c>
      <c r="T6340">
        <f t="shared" si="99"/>
        <v>0.29753059999999998</v>
      </c>
    </row>
    <row r="6341" spans="1:20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9.4666000000000004E-3</v>
      </c>
      <c r="I6341">
        <v>0</v>
      </c>
      <c r="J6341">
        <v>0</v>
      </c>
      <c r="K6341">
        <v>0</v>
      </c>
      <c r="L6341">
        <v>3.3149E-3</v>
      </c>
      <c r="M6341">
        <v>4.2519999999999997E-3</v>
      </c>
      <c r="N6341">
        <v>3.1741E-3</v>
      </c>
      <c r="O6341">
        <v>0.1237746</v>
      </c>
      <c r="P6341">
        <v>0</v>
      </c>
      <c r="Q6341">
        <v>0</v>
      </c>
      <c r="R6341">
        <v>1.6580399999999999E-2</v>
      </c>
      <c r="S6341">
        <v>0</v>
      </c>
      <c r="T6341">
        <f t="shared" si="99"/>
        <v>0.27119500000000002</v>
      </c>
    </row>
    <row r="6342" spans="1:2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2.882E-3</v>
      </c>
      <c r="M6342">
        <v>3.7520000000000001E-3</v>
      </c>
      <c r="N6342">
        <v>0</v>
      </c>
      <c r="O6342">
        <v>0</v>
      </c>
      <c r="P6342">
        <v>0</v>
      </c>
      <c r="Q6342">
        <v>0</v>
      </c>
      <c r="R6342">
        <v>3.0538599999999999E-2</v>
      </c>
      <c r="S6342">
        <v>0</v>
      </c>
      <c r="T6342">
        <f t="shared" si="99"/>
        <v>4.00405E-2</v>
      </c>
    </row>
    <row r="6343" spans="1:2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5.3998000000000006E-3</v>
      </c>
      <c r="M6343">
        <v>6.6930999999999996E-3</v>
      </c>
      <c r="N6343">
        <v>0</v>
      </c>
      <c r="O6343">
        <v>0</v>
      </c>
      <c r="P6343">
        <v>0</v>
      </c>
      <c r="Q6343">
        <v>0</v>
      </c>
      <c r="R6343">
        <v>3.7458900000000003E-2</v>
      </c>
      <c r="S6343">
        <v>0</v>
      </c>
      <c r="T6343">
        <f t="shared" si="99"/>
        <v>5.5019300000000007E-2</v>
      </c>
    </row>
    <row r="6344" spans="1:20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1.7651699999999999E-2</v>
      </c>
      <c r="I6344">
        <v>0</v>
      </c>
      <c r="J6344">
        <v>0</v>
      </c>
      <c r="K6344">
        <v>0</v>
      </c>
      <c r="L6344">
        <v>8.1989999999999997E-3</v>
      </c>
      <c r="M6344">
        <v>1.0419400000000001E-2</v>
      </c>
      <c r="N6344">
        <v>1.53706E-2</v>
      </c>
      <c r="O6344">
        <v>0.14594470000000001</v>
      </c>
      <c r="P6344">
        <v>0</v>
      </c>
      <c r="Q6344">
        <v>0</v>
      </c>
      <c r="R6344">
        <v>3.8348300000000002E-2</v>
      </c>
      <c r="S6344">
        <v>0</v>
      </c>
      <c r="T6344">
        <f t="shared" si="99"/>
        <v>0.36040900000000003</v>
      </c>
    </row>
    <row r="6345" spans="1:20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2.55E-5</v>
      </c>
      <c r="I6345">
        <v>9.8479999999999987E-4</v>
      </c>
      <c r="J6345">
        <v>0</v>
      </c>
      <c r="K6345">
        <v>7.7979999999999998E-4</v>
      </c>
      <c r="L6345">
        <v>3.7540999999999998E-3</v>
      </c>
      <c r="M6345">
        <v>4.6636000000000004E-3</v>
      </c>
      <c r="N6345">
        <v>3.0229800000000001E-2</v>
      </c>
      <c r="O6345">
        <v>0.1031987</v>
      </c>
      <c r="P6345">
        <v>1.6814E-3</v>
      </c>
      <c r="Q6345">
        <v>0</v>
      </c>
      <c r="R6345">
        <v>6.7539799999999997E-2</v>
      </c>
      <c r="S6345">
        <v>6.3449999999999997E-4</v>
      </c>
      <c r="T6345">
        <f t="shared" si="99"/>
        <v>0.27318100000000001</v>
      </c>
    </row>
    <row r="6346" spans="1:20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7.0245799999999997E-2</v>
      </c>
      <c r="I6346">
        <v>2.9375999999999998E-3</v>
      </c>
      <c r="J6346">
        <v>1.3305000000000001E-3</v>
      </c>
      <c r="K6346">
        <v>4.0089000000000001E-3</v>
      </c>
      <c r="L6346">
        <v>3.0921199999999999E-2</v>
      </c>
      <c r="M6346">
        <v>3.2163799999999999E-2</v>
      </c>
      <c r="N6346">
        <v>3.6089400000000001E-2</v>
      </c>
      <c r="O6346">
        <v>0.2116661</v>
      </c>
      <c r="P6346">
        <v>7.5227000000000002E-3</v>
      </c>
      <c r="Q6346">
        <v>0</v>
      </c>
      <c r="R6346">
        <v>8.2381800000000005E-2</v>
      </c>
      <c r="S6346">
        <v>2.5477E-3</v>
      </c>
      <c r="T6346">
        <f t="shared" si="99"/>
        <v>0.67792699999999995</v>
      </c>
    </row>
    <row r="6347" spans="1:20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7.8628400000000001E-2</v>
      </c>
      <c r="I6347">
        <v>5.4549000000000004E-3</v>
      </c>
      <c r="J6347">
        <v>8.6632000000000011E-3</v>
      </c>
      <c r="K6347">
        <v>9.7418999999999995E-3</v>
      </c>
      <c r="L6347">
        <v>3.1523700000000002E-2</v>
      </c>
      <c r="M6347">
        <v>3.2165600000000003E-2</v>
      </c>
      <c r="N6347">
        <v>4.6779099999999997E-2</v>
      </c>
      <c r="O6347">
        <v>0.23548289999999999</v>
      </c>
      <c r="P6347">
        <v>1.3398800000000001E-2</v>
      </c>
      <c r="Q6347">
        <v>0</v>
      </c>
      <c r="R6347">
        <v>8.8620199999999996E-2</v>
      </c>
      <c r="S6347">
        <v>6.0045000000000003E-3</v>
      </c>
      <c r="T6347">
        <f t="shared" si="99"/>
        <v>0.78118530000000008</v>
      </c>
    </row>
    <row r="6348" spans="1:20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5.9119100000000001E-2</v>
      </c>
      <c r="I6348">
        <v>6.1596000000000003E-3</v>
      </c>
      <c r="J6348">
        <v>1.4216100000000001E-2</v>
      </c>
      <c r="K6348">
        <v>1.50805E-2</v>
      </c>
      <c r="L6348">
        <v>2.0173900000000002E-2</v>
      </c>
      <c r="M6348">
        <v>2.4174500000000002E-2</v>
      </c>
      <c r="N6348">
        <v>5.2570600000000002E-2</v>
      </c>
      <c r="O6348">
        <v>0.1189593</v>
      </c>
      <c r="P6348">
        <v>1.7175900000000001E-2</v>
      </c>
      <c r="Q6348">
        <v>0</v>
      </c>
      <c r="R6348">
        <v>0.1184487</v>
      </c>
      <c r="S6348">
        <v>9.4222000000000004E-3</v>
      </c>
      <c r="T6348">
        <f t="shared" si="99"/>
        <v>0.55658920000000001</v>
      </c>
    </row>
    <row r="6349" spans="1:20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6.6241300000000003E-2</v>
      </c>
      <c r="I6349">
        <v>6.3271999999999998E-3</v>
      </c>
      <c r="J6349">
        <v>1.43068E-2</v>
      </c>
      <c r="K6349">
        <v>1.8579499999999999E-2</v>
      </c>
      <c r="L6349">
        <v>2.3940599999999999E-2</v>
      </c>
      <c r="M6349">
        <v>2.68966E-2</v>
      </c>
      <c r="N6349">
        <v>5.8640900000000003E-2</v>
      </c>
      <c r="O6349">
        <v>0.14650279999999999</v>
      </c>
      <c r="P6349">
        <v>1.9158999999999999E-2</v>
      </c>
      <c r="Q6349">
        <v>0</v>
      </c>
      <c r="R6349">
        <v>0.1426171</v>
      </c>
      <c r="S6349">
        <v>1.48766E-2</v>
      </c>
      <c r="T6349">
        <f t="shared" si="99"/>
        <v>0.67438299999999995</v>
      </c>
    </row>
    <row r="6350" spans="1:20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7.1126700000000001E-2</v>
      </c>
      <c r="I6350">
        <v>7.4011000000000007E-3</v>
      </c>
      <c r="J6350">
        <v>1.64954E-2</v>
      </c>
      <c r="K6350">
        <v>2.9485299999999999E-2</v>
      </c>
      <c r="L6350">
        <v>2.74755E-2</v>
      </c>
      <c r="M6350">
        <v>2.9117000000000001E-2</v>
      </c>
      <c r="N6350">
        <v>6.4361399999999999E-2</v>
      </c>
      <c r="O6350">
        <v>0.14284659999999999</v>
      </c>
      <c r="P6350">
        <v>1.9656699999999999E-2</v>
      </c>
      <c r="Q6350">
        <v>0</v>
      </c>
      <c r="R6350">
        <v>0.1405691</v>
      </c>
      <c r="S6350">
        <v>2.01964E-2</v>
      </c>
      <c r="T6350">
        <f t="shared" si="99"/>
        <v>0.71578279999999994</v>
      </c>
    </row>
    <row r="6351" spans="1:20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7.5791700000000004E-2</v>
      </c>
      <c r="I6351">
        <v>8.2731000000000002E-3</v>
      </c>
      <c r="J6351">
        <v>1.6616200000000001E-2</v>
      </c>
      <c r="K6351">
        <v>3.1253000000000003E-2</v>
      </c>
      <c r="L6351">
        <v>3.08691E-2</v>
      </c>
      <c r="M6351">
        <v>3.03036E-2</v>
      </c>
      <c r="N6351">
        <v>6.4939700000000003E-2</v>
      </c>
      <c r="O6351">
        <v>0.1577105</v>
      </c>
      <c r="P6351">
        <v>2.1325E-2</v>
      </c>
      <c r="Q6351">
        <v>0</v>
      </c>
      <c r="R6351">
        <v>0.12503049999999999</v>
      </c>
      <c r="S6351">
        <v>2.2781300000000001E-2</v>
      </c>
      <c r="T6351">
        <f t="shared" si="99"/>
        <v>0.73206610000000005</v>
      </c>
    </row>
    <row r="6352" spans="1:20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7.8223399999999998E-2</v>
      </c>
      <c r="I6352">
        <v>8.6937999999999998E-3</v>
      </c>
      <c r="J6352">
        <v>1.6905300000000002E-2</v>
      </c>
      <c r="K6352">
        <v>3.1866400000000003E-2</v>
      </c>
      <c r="L6352">
        <v>3.2919300000000012E-2</v>
      </c>
      <c r="M6352">
        <v>3.0822599999999999E-2</v>
      </c>
      <c r="N6352">
        <v>7.5102299999999997E-2</v>
      </c>
      <c r="O6352">
        <v>0.1876718</v>
      </c>
      <c r="P6352">
        <v>2.49997E-2</v>
      </c>
      <c r="Q6352">
        <v>0</v>
      </c>
      <c r="R6352">
        <v>0.1164471</v>
      </c>
      <c r="S6352">
        <v>2.6319200000000001E-2</v>
      </c>
      <c r="T6352">
        <f t="shared" si="99"/>
        <v>0.79395749999999998</v>
      </c>
    </row>
    <row r="6353" spans="1:20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0.1148348</v>
      </c>
      <c r="I6353">
        <v>7.9959999999999996E-3</v>
      </c>
      <c r="J6353">
        <v>1.8080100000000002E-2</v>
      </c>
      <c r="K6353">
        <v>2.8417399999999999E-2</v>
      </c>
      <c r="L6353">
        <v>5.2348499999999999E-2</v>
      </c>
      <c r="M6353">
        <v>4.9837600000000003E-2</v>
      </c>
      <c r="N6353">
        <v>5.7463800000000002E-2</v>
      </c>
      <c r="O6353">
        <v>0.34443079999999998</v>
      </c>
      <c r="P6353">
        <v>2.1825899999999999E-2</v>
      </c>
      <c r="Q6353">
        <v>0</v>
      </c>
      <c r="R6353">
        <v>0.12395349999999999</v>
      </c>
      <c r="S6353">
        <v>2.0628400000000002E-2</v>
      </c>
      <c r="T6353">
        <f t="shared" si="99"/>
        <v>1.1810170000000002</v>
      </c>
    </row>
    <row r="6354" spans="1:20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6.1654500000000001E-2</v>
      </c>
      <c r="I6354">
        <v>4.1868999999999986E-3</v>
      </c>
      <c r="J6354">
        <v>9.9226000000000002E-3</v>
      </c>
      <c r="K6354">
        <v>2.6870499999999999E-2</v>
      </c>
      <c r="L6354">
        <v>3.4176999999999999E-2</v>
      </c>
      <c r="M6354">
        <v>3.06675E-2</v>
      </c>
      <c r="N6354">
        <v>4.2838899999999999E-2</v>
      </c>
      <c r="O6354">
        <v>0.31905080000000002</v>
      </c>
      <c r="P6354">
        <v>1.58662E-2</v>
      </c>
      <c r="Q6354">
        <v>0</v>
      </c>
      <c r="R6354">
        <v>0.13347129999999999</v>
      </c>
      <c r="S6354">
        <v>1.38301E-2</v>
      </c>
      <c r="T6354">
        <f t="shared" si="99"/>
        <v>0.99774010000000013</v>
      </c>
    </row>
    <row r="6355" spans="1:20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1.00526E-2</v>
      </c>
      <c r="I6355">
        <v>2.3744E-3</v>
      </c>
      <c r="J6355">
        <v>5.7924999999999999E-3</v>
      </c>
      <c r="K6355">
        <v>1.9210600000000001E-2</v>
      </c>
      <c r="L6355">
        <v>9.0157000000000015E-3</v>
      </c>
      <c r="M6355">
        <v>8.8706000000000011E-3</v>
      </c>
      <c r="N6355">
        <v>2.3961E-2</v>
      </c>
      <c r="O6355">
        <v>0.16519300000000001</v>
      </c>
      <c r="P6355">
        <v>1.2942E-2</v>
      </c>
      <c r="Q6355">
        <v>0</v>
      </c>
      <c r="R6355">
        <v>0.14479139999999999</v>
      </c>
      <c r="S6355">
        <v>8.7722000000000008E-3</v>
      </c>
      <c r="T6355">
        <f t="shared" si="99"/>
        <v>0.52583490000000011</v>
      </c>
    </row>
    <row r="6356" spans="1:20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4.22067E-2</v>
      </c>
      <c r="I6356">
        <v>7.4689999999999999E-4</v>
      </c>
      <c r="J6356">
        <v>1.9275E-3</v>
      </c>
      <c r="K6356">
        <v>1.20743E-2</v>
      </c>
      <c r="L6356">
        <v>2.2060799999999998E-2</v>
      </c>
      <c r="M6356">
        <v>2.2302300000000001E-2</v>
      </c>
      <c r="N6356">
        <v>2.5618800000000001E-2</v>
      </c>
      <c r="O6356">
        <v>0.3029329</v>
      </c>
      <c r="P6356">
        <v>1.0037900000000001E-2</v>
      </c>
      <c r="Q6356">
        <v>0</v>
      </c>
      <c r="R6356">
        <v>0.13416149999999999</v>
      </c>
      <c r="S6356">
        <v>1.6815999999999999E-3</v>
      </c>
      <c r="T6356">
        <f t="shared" si="99"/>
        <v>0.85056869999999996</v>
      </c>
    </row>
    <row r="6357" spans="1:20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3.79163E-2</v>
      </c>
      <c r="I6357">
        <v>1.8450000000000001E-4</v>
      </c>
      <c r="J6357">
        <v>1.0158000000000001E-3</v>
      </c>
      <c r="K6357">
        <v>2.2686999999999998E-3</v>
      </c>
      <c r="L6357">
        <v>2.0289000000000001E-2</v>
      </c>
      <c r="M6357">
        <v>2.09441E-2</v>
      </c>
      <c r="N6357">
        <v>3.9191999999999994E-3</v>
      </c>
      <c r="O6357">
        <v>0.31152809999999997</v>
      </c>
      <c r="P6357">
        <v>2.0891E-3</v>
      </c>
      <c r="Q6357">
        <v>0</v>
      </c>
      <c r="R6357">
        <v>0.12648300000000001</v>
      </c>
      <c r="S6357">
        <v>6.6760000000000007E-4</v>
      </c>
      <c r="T6357">
        <f t="shared" si="99"/>
        <v>0.81143939999999992</v>
      </c>
    </row>
    <row r="6358" spans="1:20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3.53599E-2</v>
      </c>
      <c r="I6358">
        <v>1.29E-5</v>
      </c>
      <c r="J6358">
        <v>0</v>
      </c>
      <c r="K6358">
        <v>0</v>
      </c>
      <c r="L6358">
        <v>1.7347000000000001E-2</v>
      </c>
      <c r="M6358">
        <v>1.8423100000000001E-2</v>
      </c>
      <c r="N6358">
        <v>3.0214E-3</v>
      </c>
      <c r="O6358">
        <v>0.30939990000000001</v>
      </c>
      <c r="P6358">
        <v>1.0000000000000001E-5</v>
      </c>
      <c r="Q6358">
        <v>0</v>
      </c>
      <c r="R6358">
        <v>0.1007025</v>
      </c>
      <c r="S6358">
        <v>0</v>
      </c>
      <c r="T6358">
        <f t="shared" si="99"/>
        <v>0.76340520000000001</v>
      </c>
    </row>
    <row r="6359" spans="1:20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2.81122E-2</v>
      </c>
      <c r="I6359">
        <v>0</v>
      </c>
      <c r="J6359">
        <v>0</v>
      </c>
      <c r="K6359">
        <v>0</v>
      </c>
      <c r="L6359">
        <v>1.28462E-2</v>
      </c>
      <c r="M6359">
        <v>1.38271E-2</v>
      </c>
      <c r="N6359">
        <v>3.8663E-3</v>
      </c>
      <c r="O6359">
        <v>0.28115610000000002</v>
      </c>
      <c r="P6359">
        <v>0</v>
      </c>
      <c r="Q6359">
        <v>0</v>
      </c>
      <c r="R6359">
        <v>6.5612799999999999E-2</v>
      </c>
      <c r="S6359">
        <v>0</v>
      </c>
      <c r="T6359">
        <f t="shared" si="99"/>
        <v>0.65689179999999991</v>
      </c>
    </row>
    <row r="6360" spans="1:20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2.1836000000000001E-2</v>
      </c>
      <c r="I6360">
        <v>0</v>
      </c>
      <c r="J6360">
        <v>0</v>
      </c>
      <c r="K6360">
        <v>0</v>
      </c>
      <c r="L6360">
        <v>9.9747999999999989E-3</v>
      </c>
      <c r="M6360">
        <v>1.08501E-2</v>
      </c>
      <c r="N6360">
        <v>4.5631999999999999E-3</v>
      </c>
      <c r="O6360">
        <v>0.23665620000000001</v>
      </c>
      <c r="P6360">
        <v>0</v>
      </c>
      <c r="Q6360">
        <v>0</v>
      </c>
      <c r="R6360">
        <v>3.8330199999999988E-2</v>
      </c>
      <c r="S6360">
        <v>0</v>
      </c>
      <c r="T6360">
        <f t="shared" si="99"/>
        <v>0.53199240000000003</v>
      </c>
    </row>
    <row r="6361" spans="1:20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2.00526E-2</v>
      </c>
      <c r="I6361">
        <v>0</v>
      </c>
      <c r="J6361">
        <v>0</v>
      </c>
      <c r="K6361">
        <v>0</v>
      </c>
      <c r="L6361">
        <v>8.8867999999999985E-3</v>
      </c>
      <c r="M6361">
        <v>9.789899999999999E-3</v>
      </c>
      <c r="N6361">
        <v>2.8787999999999999E-3</v>
      </c>
      <c r="O6361">
        <v>0.19971079999999999</v>
      </c>
      <c r="P6361">
        <v>0</v>
      </c>
      <c r="Q6361">
        <v>0</v>
      </c>
      <c r="R6361">
        <v>5.3581999999999996E-3</v>
      </c>
      <c r="S6361">
        <v>0</v>
      </c>
      <c r="T6361">
        <f t="shared" si="99"/>
        <v>0.42385879999999998</v>
      </c>
    </row>
    <row r="6362" spans="1:20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1.86149E-2</v>
      </c>
      <c r="I6362">
        <v>0</v>
      </c>
      <c r="J6362">
        <v>0</v>
      </c>
      <c r="K6362">
        <v>0</v>
      </c>
      <c r="L6362">
        <v>8.0511000000000003E-3</v>
      </c>
      <c r="M6362">
        <v>8.9877999999999989E-3</v>
      </c>
      <c r="N6362">
        <v>1.1558E-3</v>
      </c>
      <c r="O6362">
        <v>0.18972910000000001</v>
      </c>
      <c r="P6362">
        <v>0</v>
      </c>
      <c r="Q6362">
        <v>0</v>
      </c>
      <c r="R6362">
        <v>0</v>
      </c>
      <c r="S6362">
        <v>0</v>
      </c>
      <c r="T6362">
        <f t="shared" si="99"/>
        <v>0.3948604</v>
      </c>
    </row>
    <row r="6363" spans="1:20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1.6166799999999999E-2</v>
      </c>
      <c r="I6363">
        <v>0</v>
      </c>
      <c r="J6363">
        <v>0</v>
      </c>
      <c r="K6363">
        <v>0</v>
      </c>
      <c r="L6363">
        <v>6.7714999999999997E-3</v>
      </c>
      <c r="M6363">
        <v>7.7161E-3</v>
      </c>
      <c r="N6363">
        <v>2.5357999999999999E-3</v>
      </c>
      <c r="O6363">
        <v>0.1647467</v>
      </c>
      <c r="P6363">
        <v>0</v>
      </c>
      <c r="Q6363">
        <v>0</v>
      </c>
      <c r="R6363">
        <v>0</v>
      </c>
      <c r="S6363">
        <v>0</v>
      </c>
      <c r="T6363">
        <f t="shared" si="99"/>
        <v>0.34739399999999998</v>
      </c>
    </row>
    <row r="6364" spans="1:20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1.4585300000000001E-2</v>
      </c>
      <c r="I6364">
        <v>0</v>
      </c>
      <c r="J6364">
        <v>0</v>
      </c>
      <c r="K6364">
        <v>0</v>
      </c>
      <c r="L6364">
        <v>5.8349999999999999E-3</v>
      </c>
      <c r="M6364">
        <v>6.8631999999999999E-3</v>
      </c>
      <c r="N6364">
        <v>3.3785999999999998E-3</v>
      </c>
      <c r="O6364">
        <v>0.1561246</v>
      </c>
      <c r="P6364">
        <v>0</v>
      </c>
      <c r="Q6364">
        <v>0</v>
      </c>
      <c r="R6364">
        <v>0</v>
      </c>
      <c r="S6364">
        <v>0</v>
      </c>
      <c r="T6364">
        <f t="shared" si="99"/>
        <v>0.3253723</v>
      </c>
    </row>
    <row r="6365" spans="1:20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1.3964300000000001E-2</v>
      </c>
      <c r="I6365">
        <v>0</v>
      </c>
      <c r="J6365">
        <v>0</v>
      </c>
      <c r="K6365">
        <v>0</v>
      </c>
      <c r="L6365">
        <v>5.5071E-3</v>
      </c>
      <c r="M6365">
        <v>6.5147E-3</v>
      </c>
      <c r="N6365">
        <v>3.5726E-3</v>
      </c>
      <c r="O6365">
        <v>0.1502009</v>
      </c>
      <c r="P6365">
        <v>0</v>
      </c>
      <c r="Q6365">
        <v>0</v>
      </c>
      <c r="R6365">
        <v>2.0528000000000001E-2</v>
      </c>
      <c r="S6365">
        <v>0</v>
      </c>
      <c r="T6365">
        <f t="shared" si="99"/>
        <v>0.33367139999999995</v>
      </c>
    </row>
    <row r="6366" spans="1:2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4.8123000000000003E-3</v>
      </c>
      <c r="M6366">
        <v>5.8144E-3</v>
      </c>
      <c r="N6366">
        <v>0</v>
      </c>
      <c r="O6366">
        <v>0</v>
      </c>
      <c r="P6366">
        <v>0</v>
      </c>
      <c r="Q6366">
        <v>0</v>
      </c>
      <c r="R6366">
        <v>3.29022E-2</v>
      </c>
      <c r="S6366">
        <v>0</v>
      </c>
      <c r="T6366">
        <f t="shared" si="99"/>
        <v>4.8367599999999997E-2</v>
      </c>
    </row>
    <row r="6367" spans="1:2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6.215E-3</v>
      </c>
      <c r="M6367">
        <v>7.3578999999999997E-3</v>
      </c>
      <c r="N6367">
        <v>0</v>
      </c>
      <c r="O6367">
        <v>0</v>
      </c>
      <c r="P6367">
        <v>0</v>
      </c>
      <c r="Q6367">
        <v>0</v>
      </c>
      <c r="R6367">
        <v>3.82797E-2</v>
      </c>
      <c r="S6367">
        <v>0</v>
      </c>
      <c r="T6367">
        <f t="shared" si="99"/>
        <v>5.80098E-2</v>
      </c>
    </row>
    <row r="6368" spans="1:20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1.3658E-2</v>
      </c>
      <c r="I6368">
        <v>0</v>
      </c>
      <c r="J6368">
        <v>0</v>
      </c>
      <c r="K6368">
        <v>0</v>
      </c>
      <c r="L6368">
        <v>7.0636000000000006E-3</v>
      </c>
      <c r="M6368">
        <v>8.7930999999999999E-3</v>
      </c>
      <c r="N6368">
        <v>7.7305000000000004E-3</v>
      </c>
      <c r="O6368">
        <v>0.12138060000000001</v>
      </c>
      <c r="P6368">
        <v>0</v>
      </c>
      <c r="Q6368">
        <v>0</v>
      </c>
      <c r="R6368">
        <v>5.0138799999999997E-2</v>
      </c>
      <c r="S6368">
        <v>0</v>
      </c>
      <c r="T6368">
        <f t="shared" si="99"/>
        <v>0.31175269999999999</v>
      </c>
    </row>
    <row r="6369" spans="1:20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0</v>
      </c>
      <c r="I6369">
        <v>0</v>
      </c>
      <c r="J6369">
        <v>0</v>
      </c>
      <c r="K6369">
        <v>0</v>
      </c>
      <c r="L6369">
        <v>2.4007E-3</v>
      </c>
      <c r="M6369">
        <v>3.4467E-3</v>
      </c>
      <c r="N6369">
        <v>5.0200000000000002E-3</v>
      </c>
      <c r="O6369">
        <v>9.2873999999999998E-2</v>
      </c>
      <c r="P6369">
        <v>0</v>
      </c>
      <c r="Q6369">
        <v>0</v>
      </c>
      <c r="R6369">
        <v>7.0464800000000008E-2</v>
      </c>
      <c r="S6369">
        <v>0</v>
      </c>
      <c r="T6369">
        <f t="shared" si="99"/>
        <v>0.23109089999999999</v>
      </c>
    </row>
    <row r="6370" spans="1:20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5.1446400000000003E-2</v>
      </c>
      <c r="I6370">
        <v>0</v>
      </c>
      <c r="J6370">
        <v>0</v>
      </c>
      <c r="K6370">
        <v>0</v>
      </c>
      <c r="L6370">
        <v>2.6051100000000001E-2</v>
      </c>
      <c r="M6370">
        <v>2.9352900000000001E-2</v>
      </c>
      <c r="N6370">
        <v>5.8646999999999996E-3</v>
      </c>
      <c r="O6370">
        <v>0.1178032</v>
      </c>
      <c r="P6370">
        <v>0</v>
      </c>
      <c r="Q6370">
        <v>0</v>
      </c>
      <c r="R6370">
        <v>7.1545600000000001E-2</v>
      </c>
      <c r="S6370">
        <v>0</v>
      </c>
      <c r="T6370">
        <f t="shared" si="99"/>
        <v>0.4171107</v>
      </c>
    </row>
    <row r="6371" spans="1:20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4.6198599999999999E-2</v>
      </c>
      <c r="I6371">
        <v>0</v>
      </c>
      <c r="J6371">
        <v>0</v>
      </c>
      <c r="K6371">
        <v>0</v>
      </c>
      <c r="L6371">
        <v>1.9288900000000001E-2</v>
      </c>
      <c r="M6371">
        <v>2.19414E-2</v>
      </c>
      <c r="N6371">
        <v>4.7638000000000003E-3</v>
      </c>
      <c r="O6371">
        <v>0.1199523</v>
      </c>
      <c r="P6371">
        <v>0</v>
      </c>
      <c r="Q6371">
        <v>0</v>
      </c>
      <c r="R6371">
        <v>6.8313699999999991E-2</v>
      </c>
      <c r="S6371">
        <v>0</v>
      </c>
      <c r="T6371">
        <f t="shared" si="99"/>
        <v>0.39550229999999997</v>
      </c>
    </row>
    <row r="6372" spans="1:20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3.9604399999999998E-2</v>
      </c>
      <c r="I6372">
        <v>1.5530000000000001E-4</v>
      </c>
      <c r="J6372">
        <v>0</v>
      </c>
      <c r="K6372">
        <v>1.3592999999999999E-3</v>
      </c>
      <c r="L6372">
        <v>1.34967E-2</v>
      </c>
      <c r="M6372">
        <v>1.55887E-2</v>
      </c>
      <c r="N6372">
        <v>4.5858000000000001E-3</v>
      </c>
      <c r="O6372">
        <v>6.3061900000000004E-2</v>
      </c>
      <c r="P6372">
        <v>0</v>
      </c>
      <c r="Q6372">
        <v>0</v>
      </c>
      <c r="R6372">
        <v>9.9451600000000001E-2</v>
      </c>
      <c r="S6372">
        <v>3.8860000000000001E-4</v>
      </c>
      <c r="T6372">
        <f t="shared" si="99"/>
        <v>0.27968730000000003</v>
      </c>
    </row>
    <row r="6373" spans="1:20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6.0343800000000003E-2</v>
      </c>
      <c r="I6373">
        <v>2.7809999999999998E-4</v>
      </c>
      <c r="J6373">
        <v>0</v>
      </c>
      <c r="K6373">
        <v>5.9331999999999996E-3</v>
      </c>
      <c r="L6373">
        <v>1.55137E-2</v>
      </c>
      <c r="M6373">
        <v>1.7229100000000001E-2</v>
      </c>
      <c r="N6373">
        <v>5.3436999999999998E-3</v>
      </c>
      <c r="O6373">
        <v>7.0714399999999997E-2</v>
      </c>
      <c r="P6373">
        <v>0</v>
      </c>
      <c r="Q6373">
        <v>0</v>
      </c>
      <c r="R6373">
        <v>0.1093379</v>
      </c>
      <c r="S6373">
        <v>2.4935999999999999E-3</v>
      </c>
      <c r="T6373">
        <f t="shared" si="99"/>
        <v>0.34257929999999998</v>
      </c>
    </row>
    <row r="6374" spans="1:20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4.83127E-2</v>
      </c>
      <c r="I6374">
        <v>3.9389999999999998E-4</v>
      </c>
      <c r="J6374">
        <v>3.8799999999999988E-5</v>
      </c>
      <c r="K6374">
        <v>1.4401199999999999E-2</v>
      </c>
      <c r="L6374">
        <v>1.7758400000000001E-2</v>
      </c>
      <c r="M6374">
        <v>1.9301800000000001E-2</v>
      </c>
      <c r="N6374">
        <v>4.6531000000000003E-3</v>
      </c>
      <c r="O6374">
        <v>8.5584300000000002E-2</v>
      </c>
      <c r="P6374">
        <v>1.21E-4</v>
      </c>
      <c r="Q6374">
        <v>0</v>
      </c>
      <c r="R6374">
        <v>0.1103359</v>
      </c>
      <c r="S6374">
        <v>7.8945000000000005E-3</v>
      </c>
      <c r="T6374">
        <f t="shared" si="99"/>
        <v>0.37823709999999999</v>
      </c>
    </row>
    <row r="6375" spans="1:20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4.6119199999999999E-2</v>
      </c>
      <c r="I6375">
        <v>2.5730000000000002E-4</v>
      </c>
      <c r="J6375">
        <v>0</v>
      </c>
      <c r="K6375">
        <v>1.51752E-2</v>
      </c>
      <c r="L6375">
        <v>1.7392600000000001E-2</v>
      </c>
      <c r="M6375">
        <v>1.8777100000000001E-2</v>
      </c>
      <c r="N6375">
        <v>3.7672999999999999E-3</v>
      </c>
      <c r="O6375">
        <v>8.0359699999999992E-2</v>
      </c>
      <c r="P6375">
        <v>5.8400000000000003E-5</v>
      </c>
      <c r="Q6375">
        <v>0</v>
      </c>
      <c r="R6375">
        <v>9.6801699999999991E-2</v>
      </c>
      <c r="S6375">
        <v>1.07093E-2</v>
      </c>
      <c r="T6375">
        <f t="shared" si="99"/>
        <v>0.35410099999999994</v>
      </c>
    </row>
    <row r="6376" spans="1:20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4.8476999999999999E-2</v>
      </c>
      <c r="I6376">
        <v>7.2499999999999995E-4</v>
      </c>
      <c r="J6376">
        <v>9.3279999999999991E-4</v>
      </c>
      <c r="K6376">
        <v>1.8595E-2</v>
      </c>
      <c r="L6376">
        <v>2.0031299999999998E-2</v>
      </c>
      <c r="M6376">
        <v>2.07964E-2</v>
      </c>
      <c r="N6376">
        <v>3.4824000000000001E-3</v>
      </c>
      <c r="O6376">
        <v>7.3915999999999996E-2</v>
      </c>
      <c r="P6376">
        <v>6.397000000000001E-4</v>
      </c>
      <c r="Q6376">
        <v>0</v>
      </c>
      <c r="R6376">
        <v>9.785619999999999E-2</v>
      </c>
      <c r="S6376">
        <v>1.37269E-2</v>
      </c>
      <c r="T6376">
        <f t="shared" si="99"/>
        <v>0.36410390000000004</v>
      </c>
    </row>
    <row r="6377" spans="1:20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7.72505E-2</v>
      </c>
      <c r="I6377">
        <v>1.0077E-3</v>
      </c>
      <c r="J6377">
        <v>1.0093999999999999E-3</v>
      </c>
      <c r="K6377">
        <v>2.07216E-2</v>
      </c>
      <c r="L6377">
        <v>3.8623200000000003E-2</v>
      </c>
      <c r="M6377">
        <v>3.8573299999999998E-2</v>
      </c>
      <c r="N6377">
        <v>2.0671000000000001E-3</v>
      </c>
      <c r="O6377">
        <v>0.17251030000000001</v>
      </c>
      <c r="P6377">
        <v>1.3692999999999999E-3</v>
      </c>
      <c r="Q6377">
        <v>0</v>
      </c>
      <c r="R6377">
        <v>0.1050225</v>
      </c>
      <c r="S6377">
        <v>1.4975E-2</v>
      </c>
      <c r="T6377">
        <f t="shared" si="99"/>
        <v>0.6418126999999999</v>
      </c>
    </row>
    <row r="6378" spans="1:20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4.1606300000000013E-2</v>
      </c>
      <c r="I6378">
        <v>0</v>
      </c>
      <c r="J6378">
        <v>0</v>
      </c>
      <c r="K6378">
        <v>2.0539499999999999E-2</v>
      </c>
      <c r="L6378">
        <v>3.1304999999999999E-2</v>
      </c>
      <c r="M6378">
        <v>2.87268E-2</v>
      </c>
      <c r="N6378">
        <v>4.7141000000000006E-3</v>
      </c>
      <c r="O6378">
        <v>0.230603</v>
      </c>
      <c r="P6378">
        <v>2.7331999999999999E-3</v>
      </c>
      <c r="Q6378">
        <v>0</v>
      </c>
      <c r="R6378">
        <v>0.11043459999999999</v>
      </c>
      <c r="S6378">
        <v>1.15949E-2</v>
      </c>
      <c r="T6378">
        <f t="shared" si="99"/>
        <v>0.69853299999999985</v>
      </c>
    </row>
    <row r="6379" spans="1:20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6.4473999999999998E-3</v>
      </c>
      <c r="I6379">
        <v>0</v>
      </c>
      <c r="J6379">
        <v>0</v>
      </c>
      <c r="K6379">
        <v>0</v>
      </c>
      <c r="L6379">
        <v>6.9836000000000004E-3</v>
      </c>
      <c r="M6379">
        <v>6.8996999999999999E-3</v>
      </c>
      <c r="N6379">
        <v>1.8144000000000001E-3</v>
      </c>
      <c r="O6379">
        <v>0.14319399999999999</v>
      </c>
      <c r="P6379">
        <v>1.5782999999999999E-3</v>
      </c>
      <c r="Q6379">
        <v>0</v>
      </c>
      <c r="R6379">
        <v>0.12946730000000001</v>
      </c>
      <c r="S6379">
        <v>1.7612000000000001E-3</v>
      </c>
      <c r="T6379">
        <f t="shared" si="99"/>
        <v>0.40044920000000001</v>
      </c>
    </row>
    <row r="6380" spans="1:20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3.0778300000000001E-2</v>
      </c>
      <c r="I6380">
        <v>0</v>
      </c>
      <c r="J6380">
        <v>0</v>
      </c>
      <c r="K6380">
        <v>0</v>
      </c>
      <c r="L6380">
        <v>2.1097100000000001E-2</v>
      </c>
      <c r="M6380">
        <v>2.0470499999999999E-2</v>
      </c>
      <c r="N6380">
        <v>1.4645999999999999E-3</v>
      </c>
      <c r="O6380">
        <v>0.2425853</v>
      </c>
      <c r="P6380">
        <v>2.9500000000000001E-4</v>
      </c>
      <c r="Q6380">
        <v>0</v>
      </c>
      <c r="R6380">
        <v>0.13494390000000001</v>
      </c>
      <c r="S6380">
        <v>3.0929999999999998E-4</v>
      </c>
      <c r="T6380">
        <f t="shared" si="99"/>
        <v>0.67355620000000005</v>
      </c>
    </row>
    <row r="6381" spans="1:20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3.5572600000000003E-2</v>
      </c>
      <c r="I6381">
        <v>0</v>
      </c>
      <c r="J6381">
        <v>0</v>
      </c>
      <c r="K6381">
        <v>0</v>
      </c>
      <c r="L6381">
        <v>2.05305E-2</v>
      </c>
      <c r="M6381">
        <v>2.10178E-2</v>
      </c>
      <c r="N6381">
        <v>2.0455999999999998E-3</v>
      </c>
      <c r="O6381">
        <v>0.25598100000000001</v>
      </c>
      <c r="P6381">
        <v>0</v>
      </c>
      <c r="Q6381">
        <v>0</v>
      </c>
      <c r="R6381">
        <v>0.11786389999999999</v>
      </c>
      <c r="S6381">
        <v>1.064E-4</v>
      </c>
      <c r="T6381">
        <f t="shared" si="99"/>
        <v>0.68899860000000002</v>
      </c>
    </row>
    <row r="6382" spans="1:20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3.1804899999999997E-2</v>
      </c>
      <c r="I6382">
        <v>0</v>
      </c>
      <c r="J6382">
        <v>0</v>
      </c>
      <c r="K6382">
        <v>0</v>
      </c>
      <c r="L6382">
        <v>1.7946899999999998E-2</v>
      </c>
      <c r="M6382">
        <v>1.88398E-2</v>
      </c>
      <c r="N6382">
        <v>1.9038E-3</v>
      </c>
      <c r="O6382">
        <v>0.26581169999999998</v>
      </c>
      <c r="P6382">
        <v>0</v>
      </c>
      <c r="Q6382">
        <v>0</v>
      </c>
      <c r="R6382">
        <v>0.1097341</v>
      </c>
      <c r="S6382">
        <v>0</v>
      </c>
      <c r="T6382">
        <f t="shared" si="99"/>
        <v>0.68711469999999997</v>
      </c>
    </row>
    <row r="6383" spans="1:20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2.6343100000000001E-2</v>
      </c>
      <c r="I6383">
        <v>0</v>
      </c>
      <c r="J6383">
        <v>0</v>
      </c>
      <c r="K6383">
        <v>0</v>
      </c>
      <c r="L6383">
        <v>1.3542200000000001E-2</v>
      </c>
      <c r="M6383">
        <v>1.4242100000000001E-2</v>
      </c>
      <c r="N6383">
        <v>2.877E-4</v>
      </c>
      <c r="O6383">
        <v>0.24433379999999999</v>
      </c>
      <c r="P6383">
        <v>0</v>
      </c>
      <c r="Q6383">
        <v>0</v>
      </c>
      <c r="R6383">
        <v>8.5025899999999988E-2</v>
      </c>
      <c r="S6383">
        <v>0</v>
      </c>
      <c r="T6383">
        <f t="shared" si="99"/>
        <v>0.60359649999999998</v>
      </c>
    </row>
    <row r="6384" spans="1:20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2.0821699999999999E-2</v>
      </c>
      <c r="I6384">
        <v>0</v>
      </c>
      <c r="J6384">
        <v>0</v>
      </c>
      <c r="K6384">
        <v>0</v>
      </c>
      <c r="L6384">
        <v>1.08197E-2</v>
      </c>
      <c r="M6384">
        <v>1.1436999999999999E-2</v>
      </c>
      <c r="N6384">
        <v>1.2842000000000001E-3</v>
      </c>
      <c r="O6384">
        <v>0.20081669999999999</v>
      </c>
      <c r="P6384">
        <v>0</v>
      </c>
      <c r="Q6384">
        <v>0</v>
      </c>
      <c r="R6384">
        <v>5.6846300000000002E-2</v>
      </c>
      <c r="S6384">
        <v>0</v>
      </c>
      <c r="T6384">
        <f t="shared" si="99"/>
        <v>0.48089130000000002</v>
      </c>
    </row>
    <row r="6385" spans="1:20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1.9493900000000002E-2</v>
      </c>
      <c r="I6385">
        <v>0</v>
      </c>
      <c r="J6385">
        <v>0</v>
      </c>
      <c r="K6385">
        <v>0</v>
      </c>
      <c r="L6385">
        <v>9.6760000000000006E-3</v>
      </c>
      <c r="M6385">
        <v>1.03797E-2</v>
      </c>
      <c r="N6385">
        <v>3.0059999999999999E-4</v>
      </c>
      <c r="O6385">
        <v>0.17251569999999999</v>
      </c>
      <c r="P6385">
        <v>0</v>
      </c>
      <c r="Q6385">
        <v>0</v>
      </c>
      <c r="R6385">
        <v>6.8296000000000008E-3</v>
      </c>
      <c r="S6385">
        <v>0</v>
      </c>
      <c r="T6385">
        <f t="shared" si="99"/>
        <v>0.37284309999999998</v>
      </c>
    </row>
    <row r="6386" spans="1:20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1.8251900000000001E-2</v>
      </c>
      <c r="I6386">
        <v>0</v>
      </c>
      <c r="J6386">
        <v>0</v>
      </c>
      <c r="K6386">
        <v>0</v>
      </c>
      <c r="L6386">
        <v>8.7717000000000003E-3</v>
      </c>
      <c r="M6386">
        <v>9.5143999999999992E-3</v>
      </c>
      <c r="N6386">
        <v>1.9400999999999999E-3</v>
      </c>
      <c r="O6386">
        <v>0.16504640000000001</v>
      </c>
      <c r="P6386">
        <v>0</v>
      </c>
      <c r="Q6386">
        <v>0</v>
      </c>
      <c r="R6386">
        <v>0</v>
      </c>
      <c r="S6386">
        <v>0</v>
      </c>
      <c r="T6386">
        <f t="shared" si="99"/>
        <v>0.3505646</v>
      </c>
    </row>
    <row r="6387" spans="1:20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1.6262200000000001E-2</v>
      </c>
      <c r="I6387">
        <v>0</v>
      </c>
      <c r="J6387">
        <v>0</v>
      </c>
      <c r="K6387">
        <v>0</v>
      </c>
      <c r="L6387">
        <v>7.5910999999999999E-3</v>
      </c>
      <c r="M6387">
        <v>8.3677999999999999E-3</v>
      </c>
      <c r="N6387">
        <v>1.5786999999999999E-3</v>
      </c>
      <c r="O6387">
        <v>0.1457146</v>
      </c>
      <c r="P6387">
        <v>0</v>
      </c>
      <c r="Q6387">
        <v>0</v>
      </c>
      <c r="R6387">
        <v>0</v>
      </c>
      <c r="S6387">
        <v>0</v>
      </c>
      <c r="T6387">
        <f t="shared" si="99"/>
        <v>0.30903060000000004</v>
      </c>
    </row>
    <row r="6388" spans="1:20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1.4292600000000001E-2</v>
      </c>
      <c r="I6388">
        <v>0</v>
      </c>
      <c r="J6388">
        <v>0</v>
      </c>
      <c r="K6388">
        <v>0</v>
      </c>
      <c r="L6388">
        <v>6.5116999999999996E-3</v>
      </c>
      <c r="M6388">
        <v>7.3388000000000004E-3</v>
      </c>
      <c r="N6388">
        <v>2.0430000000000001E-3</v>
      </c>
      <c r="O6388">
        <v>0.13371549999999999</v>
      </c>
      <c r="P6388">
        <v>0</v>
      </c>
      <c r="Q6388">
        <v>0</v>
      </c>
      <c r="R6388">
        <v>0</v>
      </c>
      <c r="S6388">
        <v>0</v>
      </c>
      <c r="T6388">
        <f t="shared" si="99"/>
        <v>0.281719</v>
      </c>
    </row>
    <row r="6389" spans="1:20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1.3841300000000001E-2</v>
      </c>
      <c r="I6389">
        <v>0</v>
      </c>
      <c r="J6389">
        <v>0</v>
      </c>
      <c r="K6389">
        <v>0</v>
      </c>
      <c r="L6389">
        <v>6.1767000000000002E-3</v>
      </c>
      <c r="M6389">
        <v>6.9833999999999999E-3</v>
      </c>
      <c r="N6389">
        <v>1.6086E-3</v>
      </c>
      <c r="O6389">
        <v>0.1299575</v>
      </c>
      <c r="P6389">
        <v>0</v>
      </c>
      <c r="Q6389">
        <v>0</v>
      </c>
      <c r="R6389">
        <v>2.18987E-2</v>
      </c>
      <c r="S6389">
        <v>0</v>
      </c>
      <c r="T6389">
        <f t="shared" si="99"/>
        <v>0.29519000000000001</v>
      </c>
    </row>
    <row r="6390" spans="1:20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1.3403E-2</v>
      </c>
      <c r="I6390">
        <v>0</v>
      </c>
      <c r="J6390">
        <v>0</v>
      </c>
      <c r="K6390">
        <v>0</v>
      </c>
      <c r="L6390">
        <v>5.7907999999999996E-3</v>
      </c>
      <c r="M6390">
        <v>6.6326000000000006E-3</v>
      </c>
      <c r="N6390">
        <v>2.9477000000000001E-3</v>
      </c>
      <c r="O6390">
        <v>0.12668599999999999</v>
      </c>
      <c r="P6390">
        <v>0</v>
      </c>
      <c r="Q6390">
        <v>0</v>
      </c>
      <c r="R6390">
        <v>3.5324300000000003E-2</v>
      </c>
      <c r="S6390">
        <v>0</v>
      </c>
      <c r="T6390">
        <f t="shared" si="99"/>
        <v>0.30249819999999994</v>
      </c>
    </row>
    <row r="6391" spans="1:20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1.5572600000000001E-2</v>
      </c>
      <c r="I6391">
        <v>0</v>
      </c>
      <c r="J6391">
        <v>0</v>
      </c>
      <c r="K6391">
        <v>0</v>
      </c>
      <c r="L6391">
        <v>6.3798000000000006E-3</v>
      </c>
      <c r="M6391">
        <v>7.3588999999999998E-3</v>
      </c>
      <c r="N6391">
        <v>6.8219999999999999E-4</v>
      </c>
      <c r="O6391">
        <v>0.14459669999999999</v>
      </c>
      <c r="P6391">
        <v>0</v>
      </c>
      <c r="Q6391">
        <v>0</v>
      </c>
      <c r="R6391">
        <v>3.9768299999999999E-2</v>
      </c>
      <c r="S6391">
        <v>0</v>
      </c>
      <c r="T6391">
        <f t="shared" si="99"/>
        <v>0.34252879999999997</v>
      </c>
    </row>
    <row r="6392" spans="1:20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8.2854000000000001E-3</v>
      </c>
      <c r="M6392">
        <v>9.7092999999999988E-3</v>
      </c>
      <c r="N6392">
        <v>0</v>
      </c>
      <c r="O6392">
        <v>0</v>
      </c>
      <c r="P6392">
        <v>0</v>
      </c>
      <c r="Q6392">
        <v>0</v>
      </c>
      <c r="R6392">
        <v>6.9922999999999999E-2</v>
      </c>
      <c r="S6392">
        <v>0</v>
      </c>
      <c r="T6392">
        <f t="shared" si="99"/>
        <v>9.6898899999999996E-2</v>
      </c>
    </row>
    <row r="6393" spans="1:20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5.6836999999999999E-3</v>
      </c>
      <c r="M6393">
        <v>6.2886999999999986E-3</v>
      </c>
      <c r="N6393">
        <v>0</v>
      </c>
      <c r="O6393">
        <v>0</v>
      </c>
      <c r="P6393">
        <v>3.4900000000000001E-5</v>
      </c>
      <c r="Q6393">
        <v>0</v>
      </c>
      <c r="R6393">
        <v>8.5694000000000006E-2</v>
      </c>
      <c r="S6393">
        <v>0</v>
      </c>
      <c r="T6393">
        <f t="shared" si="99"/>
        <v>0.10410180000000001</v>
      </c>
    </row>
    <row r="6394" spans="1:20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7.3593800000000001E-2</v>
      </c>
      <c r="I6394">
        <v>0</v>
      </c>
      <c r="J6394">
        <v>0</v>
      </c>
      <c r="K6394">
        <v>4.037E-4</v>
      </c>
      <c r="L6394">
        <v>3.4490800000000002E-2</v>
      </c>
      <c r="M6394">
        <v>3.6385399999999998E-2</v>
      </c>
      <c r="N6394">
        <v>5.4123000000000001E-3</v>
      </c>
      <c r="O6394">
        <v>0.2014638</v>
      </c>
      <c r="P6394">
        <v>7.8299999999999992E-5</v>
      </c>
      <c r="Q6394">
        <v>0</v>
      </c>
      <c r="R6394">
        <v>7.4928300000000003E-2</v>
      </c>
      <c r="S6394">
        <v>3.0599999999999998E-5</v>
      </c>
      <c r="T6394">
        <f t="shared" si="99"/>
        <v>0.62593679999999996</v>
      </c>
    </row>
    <row r="6395" spans="1:20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7.4465100000000006E-2</v>
      </c>
      <c r="I6395">
        <v>0</v>
      </c>
      <c r="J6395">
        <v>0</v>
      </c>
      <c r="K6395">
        <v>3.4012999999999999E-3</v>
      </c>
      <c r="L6395">
        <v>3.1260400000000001E-2</v>
      </c>
      <c r="M6395">
        <v>3.2639000000000001E-2</v>
      </c>
      <c r="N6395">
        <v>4.3366000000000004E-3</v>
      </c>
      <c r="O6395">
        <v>0.2237208</v>
      </c>
      <c r="P6395">
        <v>9.1370000000000004E-4</v>
      </c>
      <c r="Q6395">
        <v>0</v>
      </c>
      <c r="R6395">
        <v>8.9990000000000001E-2</v>
      </c>
      <c r="S6395">
        <v>1.5286E-3</v>
      </c>
      <c r="T6395">
        <f t="shared" si="99"/>
        <v>0.68106060000000013</v>
      </c>
    </row>
    <row r="6396" spans="1:20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5.3117200000000003E-2</v>
      </c>
      <c r="I6396">
        <v>4.1499999999999999E-5</v>
      </c>
      <c r="J6396">
        <v>0</v>
      </c>
      <c r="K6396">
        <v>1.01341E-2</v>
      </c>
      <c r="L6396">
        <v>1.8826300000000001E-2</v>
      </c>
      <c r="M6396">
        <v>2.1070999999999999E-2</v>
      </c>
      <c r="N6396">
        <v>5.6641E-3</v>
      </c>
      <c r="O6396">
        <v>0.1078653</v>
      </c>
      <c r="P6396">
        <v>2.7407999999999998E-3</v>
      </c>
      <c r="Q6396">
        <v>0</v>
      </c>
      <c r="R6396">
        <v>0.1082318</v>
      </c>
      <c r="S6396">
        <v>3.9455000000000002E-3</v>
      </c>
      <c r="T6396">
        <f t="shared" si="99"/>
        <v>0.40871469999999999</v>
      </c>
    </row>
    <row r="6397" spans="1:20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8.56928E-2</v>
      </c>
      <c r="I6397">
        <v>1.1303999999999999E-3</v>
      </c>
      <c r="J6397">
        <v>2.8854000000000002E-3</v>
      </c>
      <c r="K6397">
        <v>1.9777900000000001E-2</v>
      </c>
      <c r="L6397">
        <v>2.41998E-2</v>
      </c>
      <c r="M6397">
        <v>2.5654300000000001E-2</v>
      </c>
      <c r="N6397">
        <v>8.7379999999999992E-3</v>
      </c>
      <c r="O6397">
        <v>0.1465977</v>
      </c>
      <c r="P6397">
        <v>4.7650000000000001E-3</v>
      </c>
      <c r="Q6397">
        <v>0</v>
      </c>
      <c r="R6397">
        <v>0.12614909999999999</v>
      </c>
      <c r="S6397">
        <v>8.8804999999999995E-3</v>
      </c>
      <c r="T6397">
        <f t="shared" si="99"/>
        <v>0.58293110000000004</v>
      </c>
    </row>
    <row r="6398" spans="1:20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7.0028399999999991E-2</v>
      </c>
      <c r="I6398">
        <v>9.4320000000000005E-4</v>
      </c>
      <c r="J6398">
        <v>2.9018999999999998E-3</v>
      </c>
      <c r="K6398">
        <v>2.6661000000000001E-2</v>
      </c>
      <c r="L6398">
        <v>3.0231299999999999E-2</v>
      </c>
      <c r="M6398">
        <v>3.0255899999999999E-2</v>
      </c>
      <c r="N6398">
        <v>1.1797E-2</v>
      </c>
      <c r="O6398">
        <v>0.13727</v>
      </c>
      <c r="P6398">
        <v>5.3748999999999993E-3</v>
      </c>
      <c r="Q6398">
        <v>0</v>
      </c>
      <c r="R6398">
        <v>0.1310201</v>
      </c>
      <c r="S6398">
        <v>9.9968000000000001E-3</v>
      </c>
      <c r="T6398">
        <f t="shared" si="99"/>
        <v>0.59193200000000001</v>
      </c>
    </row>
    <row r="6399" spans="1:20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6.02795E-2</v>
      </c>
      <c r="I6399">
        <v>6.9E-6</v>
      </c>
      <c r="J6399">
        <v>0</v>
      </c>
      <c r="K6399">
        <v>2.0064800000000001E-2</v>
      </c>
      <c r="L6399">
        <v>2.5187600000000001E-2</v>
      </c>
      <c r="M6399">
        <v>2.5912000000000001E-2</v>
      </c>
      <c r="N6399">
        <v>5.2643000000000004E-3</v>
      </c>
      <c r="O6399">
        <v>9.4581800000000008E-2</v>
      </c>
      <c r="P6399">
        <v>2.7349000000000002E-3</v>
      </c>
      <c r="Q6399">
        <v>0</v>
      </c>
      <c r="R6399">
        <v>0.1063591</v>
      </c>
      <c r="S6399">
        <v>5.6603999999999986E-3</v>
      </c>
      <c r="T6399">
        <f t="shared" si="99"/>
        <v>0.43238189999999999</v>
      </c>
    </row>
    <row r="6400" spans="1:20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5.8191699999999999E-2</v>
      </c>
      <c r="I6400">
        <v>0</v>
      </c>
      <c r="J6400">
        <v>0</v>
      </c>
      <c r="K6400">
        <v>2.0901900000000001E-2</v>
      </c>
      <c r="L6400">
        <v>2.4690900000000002E-2</v>
      </c>
      <c r="M6400">
        <v>2.5513399999999999E-2</v>
      </c>
      <c r="N6400">
        <v>4.7095000000000001E-3</v>
      </c>
      <c r="O6400">
        <v>8.8889800000000005E-2</v>
      </c>
      <c r="P6400">
        <v>2.1860999999999998E-3</v>
      </c>
      <c r="Q6400">
        <v>0</v>
      </c>
      <c r="R6400">
        <v>9.73995E-2</v>
      </c>
      <c r="S6400">
        <v>5.0813000000000004E-3</v>
      </c>
      <c r="T6400">
        <f t="shared" si="99"/>
        <v>0.41076700000000005</v>
      </c>
    </row>
    <row r="6401" spans="1:20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9.7387699999999994E-2</v>
      </c>
      <c r="I6401">
        <v>0</v>
      </c>
      <c r="J6401">
        <v>0</v>
      </c>
      <c r="K6401">
        <v>1.9303500000000001E-2</v>
      </c>
      <c r="L6401">
        <v>4.5006200000000003E-2</v>
      </c>
      <c r="M6401">
        <v>4.5591199999999998E-2</v>
      </c>
      <c r="N6401">
        <v>4.9407000000000001E-3</v>
      </c>
      <c r="O6401">
        <v>0.21621950000000001</v>
      </c>
      <c r="P6401">
        <v>2.7155999999999999E-3</v>
      </c>
      <c r="Q6401">
        <v>0</v>
      </c>
      <c r="R6401">
        <v>0.1064713</v>
      </c>
      <c r="S6401">
        <v>5.3638999999999996E-3</v>
      </c>
      <c r="T6401">
        <f t="shared" si="99"/>
        <v>0.76593770000000017</v>
      </c>
    </row>
    <row r="6402" spans="1:20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4.4727099999999999E-2</v>
      </c>
      <c r="I6402">
        <v>0</v>
      </c>
      <c r="J6402">
        <v>0</v>
      </c>
      <c r="K6402">
        <v>0</v>
      </c>
      <c r="L6402">
        <v>3.0000300000000001E-2</v>
      </c>
      <c r="M6402">
        <v>2.9274999999999999E-2</v>
      </c>
      <c r="N6402">
        <v>2.7832999999999998E-3</v>
      </c>
      <c r="O6402">
        <v>0.2208512</v>
      </c>
      <c r="P6402">
        <v>1.0505E-3</v>
      </c>
      <c r="Q6402">
        <v>0</v>
      </c>
      <c r="R6402">
        <v>0.10694240000000001</v>
      </c>
      <c r="S6402">
        <v>2.4461999999999999E-3</v>
      </c>
      <c r="T6402">
        <f t="shared" si="99"/>
        <v>0.65279729999999991</v>
      </c>
    </row>
    <row r="6403" spans="1:20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4.9902000000000002E-3</v>
      </c>
      <c r="I6403">
        <v>0</v>
      </c>
      <c r="J6403">
        <v>0</v>
      </c>
      <c r="K6403">
        <v>0</v>
      </c>
      <c r="L6403">
        <v>5.9666000000000007E-3</v>
      </c>
      <c r="M6403">
        <v>6.4844000000000004E-3</v>
      </c>
      <c r="N6403">
        <v>1.7574000000000001E-3</v>
      </c>
      <c r="O6403">
        <v>0.108982</v>
      </c>
      <c r="P6403">
        <v>2.4679999999999998E-4</v>
      </c>
      <c r="Q6403">
        <v>0</v>
      </c>
      <c r="R6403">
        <v>0.1135915</v>
      </c>
      <c r="S6403">
        <v>6.582999999999999E-4</v>
      </c>
      <c r="T6403">
        <f t="shared" ref="T6403:T6466" si="100">SUM(B6403:S6403)</f>
        <v>0.3117104</v>
      </c>
    </row>
    <row r="6404" spans="1:20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3.6400500000000002E-2</v>
      </c>
      <c r="I6404">
        <v>0</v>
      </c>
      <c r="J6404">
        <v>0</v>
      </c>
      <c r="K6404">
        <v>0</v>
      </c>
      <c r="L6404">
        <v>2.08138E-2</v>
      </c>
      <c r="M6404">
        <v>2.1664599999999999E-2</v>
      </c>
      <c r="N6404">
        <v>1.3951E-3</v>
      </c>
      <c r="O6404">
        <v>0.25340669999999998</v>
      </c>
      <c r="P6404">
        <v>0</v>
      </c>
      <c r="Q6404">
        <v>0</v>
      </c>
      <c r="R6404">
        <v>0.1139627</v>
      </c>
      <c r="S6404">
        <v>0</v>
      </c>
      <c r="T6404">
        <f t="shared" si="100"/>
        <v>0.67882909999999985</v>
      </c>
    </row>
    <row r="6405" spans="1:20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3.6248599999999999E-2</v>
      </c>
      <c r="I6405">
        <v>0</v>
      </c>
      <c r="J6405">
        <v>0</v>
      </c>
      <c r="K6405">
        <v>0</v>
      </c>
      <c r="L6405">
        <v>2.02572E-2</v>
      </c>
      <c r="M6405">
        <v>2.1028499999999999E-2</v>
      </c>
      <c r="N6405">
        <v>7.2789999999999997E-4</v>
      </c>
      <c r="O6405">
        <v>0.27371210000000001</v>
      </c>
      <c r="P6405">
        <v>0</v>
      </c>
      <c r="Q6405">
        <v>0</v>
      </c>
      <c r="R6405">
        <v>0.1119125</v>
      </c>
      <c r="S6405">
        <v>0</v>
      </c>
      <c r="T6405">
        <f t="shared" si="100"/>
        <v>0.71671980000000002</v>
      </c>
    </row>
    <row r="6406" spans="1:20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3.4826000000000003E-2</v>
      </c>
      <c r="I6406">
        <v>0</v>
      </c>
      <c r="J6406">
        <v>0</v>
      </c>
      <c r="K6406">
        <v>0</v>
      </c>
      <c r="L6406">
        <v>1.7325400000000001E-2</v>
      </c>
      <c r="M6406">
        <v>1.8567400000000001E-2</v>
      </c>
      <c r="N6406">
        <v>7.6840000000000003E-4</v>
      </c>
      <c r="O6406">
        <v>0.27611279999999999</v>
      </c>
      <c r="P6406">
        <v>0</v>
      </c>
      <c r="Q6406">
        <v>0</v>
      </c>
      <c r="R6406">
        <v>8.3910600000000002E-2</v>
      </c>
      <c r="S6406">
        <v>0</v>
      </c>
      <c r="T6406">
        <f t="shared" si="100"/>
        <v>0.68440300000000009</v>
      </c>
    </row>
    <row r="6407" spans="1:20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2.66547E-2</v>
      </c>
      <c r="I6407">
        <v>0</v>
      </c>
      <c r="J6407">
        <v>0</v>
      </c>
      <c r="K6407">
        <v>0</v>
      </c>
      <c r="L6407">
        <v>1.27434E-2</v>
      </c>
      <c r="M6407">
        <v>1.3701700000000001E-2</v>
      </c>
      <c r="N6407">
        <v>5.6520000000000008E-4</v>
      </c>
      <c r="O6407">
        <v>0.2487317</v>
      </c>
      <c r="P6407">
        <v>0</v>
      </c>
      <c r="Q6407">
        <v>0</v>
      </c>
      <c r="R6407">
        <v>5.4730300000000003E-2</v>
      </c>
      <c r="S6407">
        <v>0</v>
      </c>
      <c r="T6407">
        <f t="shared" si="100"/>
        <v>0.5819455</v>
      </c>
    </row>
    <row r="6408" spans="1:20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1.9401499999999999E-2</v>
      </c>
      <c r="I6408">
        <v>0</v>
      </c>
      <c r="J6408">
        <v>0</v>
      </c>
      <c r="K6408">
        <v>0</v>
      </c>
      <c r="L6408">
        <v>9.3841000000000011E-3</v>
      </c>
      <c r="M6408">
        <v>1.02722E-2</v>
      </c>
      <c r="N6408">
        <v>4.1639999999999998E-4</v>
      </c>
      <c r="O6408">
        <v>0.20688090000000001</v>
      </c>
      <c r="P6408">
        <v>0</v>
      </c>
      <c r="Q6408">
        <v>0</v>
      </c>
      <c r="R6408">
        <v>3.2799199999999987E-2</v>
      </c>
      <c r="S6408">
        <v>0</v>
      </c>
      <c r="T6408">
        <f t="shared" si="100"/>
        <v>0.46332279999999998</v>
      </c>
    </row>
    <row r="6409" spans="1:20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1.7215000000000001E-2</v>
      </c>
      <c r="I6409">
        <v>0</v>
      </c>
      <c r="J6409">
        <v>0</v>
      </c>
      <c r="K6409">
        <v>0</v>
      </c>
      <c r="L6409">
        <v>7.9471000000000003E-3</v>
      </c>
      <c r="M6409">
        <v>8.9338999999999998E-3</v>
      </c>
      <c r="N6409">
        <v>2.6479999999999999E-4</v>
      </c>
      <c r="O6409">
        <v>0.17866470000000001</v>
      </c>
      <c r="P6409">
        <v>0</v>
      </c>
      <c r="Q6409">
        <v>0</v>
      </c>
      <c r="R6409">
        <v>4.9662999999999999E-3</v>
      </c>
      <c r="S6409">
        <v>0</v>
      </c>
      <c r="T6409">
        <f t="shared" si="100"/>
        <v>0.37743590000000005</v>
      </c>
    </row>
    <row r="6410" spans="1:20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1.41358E-2</v>
      </c>
      <c r="I6410">
        <v>0</v>
      </c>
      <c r="J6410">
        <v>0</v>
      </c>
      <c r="K6410">
        <v>0</v>
      </c>
      <c r="L6410">
        <v>6.2582000000000002E-3</v>
      </c>
      <c r="M6410">
        <v>7.3193999999999993E-3</v>
      </c>
      <c r="N6410">
        <v>1.2E-4</v>
      </c>
      <c r="O6410">
        <v>0.15742690000000001</v>
      </c>
      <c r="P6410">
        <v>0</v>
      </c>
      <c r="Q6410">
        <v>0</v>
      </c>
      <c r="R6410">
        <v>0</v>
      </c>
      <c r="S6410">
        <v>0</v>
      </c>
      <c r="T6410">
        <f t="shared" si="100"/>
        <v>0.32798050000000001</v>
      </c>
    </row>
    <row r="6411" spans="1:20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1.16369E-2</v>
      </c>
      <c r="I6411">
        <v>0</v>
      </c>
      <c r="J6411">
        <v>0</v>
      </c>
      <c r="K6411">
        <v>0</v>
      </c>
      <c r="L6411">
        <v>4.9038999999999992E-3</v>
      </c>
      <c r="M6411">
        <v>5.9621000000000014E-3</v>
      </c>
      <c r="N6411">
        <v>0</v>
      </c>
      <c r="O6411">
        <v>0.14264959999999999</v>
      </c>
      <c r="P6411">
        <v>0</v>
      </c>
      <c r="Q6411">
        <v>0</v>
      </c>
      <c r="R6411">
        <v>0</v>
      </c>
      <c r="S6411">
        <v>0</v>
      </c>
      <c r="T6411">
        <f t="shared" si="100"/>
        <v>0.29114879999999999</v>
      </c>
    </row>
    <row r="6412" spans="1:20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9.3941000000000007E-3</v>
      </c>
      <c r="I6412">
        <v>0</v>
      </c>
      <c r="J6412">
        <v>0</v>
      </c>
      <c r="K6412">
        <v>0</v>
      </c>
      <c r="L6412">
        <v>3.6332999999999999E-3</v>
      </c>
      <c r="M6412">
        <v>4.6032E-3</v>
      </c>
      <c r="N6412">
        <v>0</v>
      </c>
      <c r="O6412">
        <v>0.12748709999999999</v>
      </c>
      <c r="P6412">
        <v>0</v>
      </c>
      <c r="Q6412">
        <v>0</v>
      </c>
      <c r="R6412">
        <v>0</v>
      </c>
      <c r="S6412">
        <v>0</v>
      </c>
      <c r="T6412">
        <f t="shared" si="100"/>
        <v>0.2563356</v>
      </c>
    </row>
    <row r="6413" spans="1:20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7.9108000000000008E-3</v>
      </c>
      <c r="I6413">
        <v>0</v>
      </c>
      <c r="J6413">
        <v>0</v>
      </c>
      <c r="K6413">
        <v>0</v>
      </c>
      <c r="L6413">
        <v>2.918E-3</v>
      </c>
      <c r="M6413">
        <v>3.7291999999999998E-3</v>
      </c>
      <c r="N6413">
        <v>0</v>
      </c>
      <c r="O6413">
        <v>0.1163342</v>
      </c>
      <c r="P6413">
        <v>0</v>
      </c>
      <c r="Q6413">
        <v>0</v>
      </c>
      <c r="R6413">
        <v>1.3696399999999999E-2</v>
      </c>
      <c r="S6413">
        <v>0</v>
      </c>
      <c r="T6413">
        <f t="shared" si="100"/>
        <v>0.24528949999999999</v>
      </c>
    </row>
    <row r="6414" spans="1:2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2.6419E-3</v>
      </c>
      <c r="M6414">
        <v>3.4134E-3</v>
      </c>
      <c r="N6414">
        <v>0</v>
      </c>
      <c r="O6414">
        <v>0</v>
      </c>
      <c r="P6414">
        <v>0</v>
      </c>
      <c r="Q6414">
        <v>0</v>
      </c>
      <c r="R6414">
        <v>2.6584E-2</v>
      </c>
      <c r="S6414">
        <v>0</v>
      </c>
      <c r="T6414">
        <f t="shared" si="100"/>
        <v>3.5194000000000003E-2</v>
      </c>
    </row>
    <row r="6415" spans="1:2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3.1410000000000001E-3</v>
      </c>
      <c r="M6415">
        <v>3.9523000000000006E-3</v>
      </c>
      <c r="N6415">
        <v>0</v>
      </c>
      <c r="O6415">
        <v>0</v>
      </c>
      <c r="P6415">
        <v>0</v>
      </c>
      <c r="Q6415">
        <v>0</v>
      </c>
      <c r="R6415">
        <v>2.7661999999999999E-2</v>
      </c>
      <c r="S6415">
        <v>0</v>
      </c>
      <c r="T6415">
        <f t="shared" si="100"/>
        <v>3.76844E-2</v>
      </c>
    </row>
    <row r="6416" spans="1:20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1.0875599999999999E-2</v>
      </c>
      <c r="I6416">
        <v>0</v>
      </c>
      <c r="J6416">
        <v>0</v>
      </c>
      <c r="K6416">
        <v>0</v>
      </c>
      <c r="L6416">
        <v>3.9389000000000004E-3</v>
      </c>
      <c r="M6416">
        <v>5.2441000000000007E-3</v>
      </c>
      <c r="N6416">
        <v>4.2535000000000003E-3</v>
      </c>
      <c r="O6416">
        <v>9.7814600000000002E-2</v>
      </c>
      <c r="P6416">
        <v>0</v>
      </c>
      <c r="Q6416">
        <v>0</v>
      </c>
      <c r="R6416">
        <v>1.07513E-2</v>
      </c>
      <c r="S6416">
        <v>0</v>
      </c>
      <c r="T6416">
        <f t="shared" si="100"/>
        <v>0.214638</v>
      </c>
    </row>
    <row r="6417" spans="1:20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0</v>
      </c>
      <c r="I6417">
        <v>0</v>
      </c>
      <c r="J6417">
        <v>0</v>
      </c>
      <c r="K6417">
        <v>0</v>
      </c>
      <c r="L6417">
        <v>1.4901000000000001E-3</v>
      </c>
      <c r="M6417">
        <v>2.2011000000000001E-3</v>
      </c>
      <c r="N6417">
        <v>1.9729699999999999E-2</v>
      </c>
      <c r="O6417">
        <v>6.9700800000000007E-2</v>
      </c>
      <c r="P6417">
        <v>0</v>
      </c>
      <c r="Q6417">
        <v>0</v>
      </c>
      <c r="R6417">
        <v>5.1384999999999998E-3</v>
      </c>
      <c r="S6417">
        <v>0</v>
      </c>
      <c r="T6417">
        <f t="shared" si="100"/>
        <v>0.14068059999999999</v>
      </c>
    </row>
    <row r="6418" spans="1:20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3.2497600000000001E-2</v>
      </c>
      <c r="I6418">
        <v>0</v>
      </c>
      <c r="J6418">
        <v>0</v>
      </c>
      <c r="K6418">
        <v>0</v>
      </c>
      <c r="L6418">
        <v>1.1469699999999999E-2</v>
      </c>
      <c r="M6418">
        <v>1.47452E-2</v>
      </c>
      <c r="N6418">
        <v>2.1549499999999999E-2</v>
      </c>
      <c r="O6418">
        <v>6.7572300000000002E-2</v>
      </c>
      <c r="P6418">
        <v>0</v>
      </c>
      <c r="Q6418">
        <v>0</v>
      </c>
      <c r="R6418">
        <v>2.4179699999999998E-2</v>
      </c>
      <c r="S6418">
        <v>0</v>
      </c>
      <c r="T6418">
        <f t="shared" si="100"/>
        <v>0.2260653</v>
      </c>
    </row>
    <row r="6419" spans="1:20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2.9166299999999999E-2</v>
      </c>
      <c r="I6419">
        <v>0</v>
      </c>
      <c r="J6419">
        <v>0</v>
      </c>
      <c r="K6419">
        <v>0</v>
      </c>
      <c r="L6419">
        <v>1.00725E-2</v>
      </c>
      <c r="M6419">
        <v>1.27714E-2</v>
      </c>
      <c r="N6419">
        <v>2.4591499999999999E-2</v>
      </c>
      <c r="O6419">
        <v>6.5300999999999998E-2</v>
      </c>
      <c r="P6419">
        <v>0</v>
      </c>
      <c r="Q6419">
        <v>0</v>
      </c>
      <c r="R6419">
        <v>2.8251399999999999E-2</v>
      </c>
      <c r="S6419">
        <v>0</v>
      </c>
      <c r="T6419">
        <f t="shared" si="100"/>
        <v>0.22770299999999999</v>
      </c>
    </row>
    <row r="6420" spans="1:20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2.37237E-2</v>
      </c>
      <c r="I6420">
        <v>0</v>
      </c>
      <c r="J6420">
        <v>0</v>
      </c>
      <c r="K6420">
        <v>0</v>
      </c>
      <c r="L6420">
        <v>8.9387999999999985E-3</v>
      </c>
      <c r="M6420">
        <v>1.13413E-2</v>
      </c>
      <c r="N6420">
        <v>2.5385899999999999E-2</v>
      </c>
      <c r="O6420">
        <v>3.4434899999999997E-2</v>
      </c>
      <c r="P6420">
        <v>0</v>
      </c>
      <c r="Q6420">
        <v>0</v>
      </c>
      <c r="R6420">
        <v>5.4748999999999999E-2</v>
      </c>
      <c r="S6420">
        <v>0</v>
      </c>
      <c r="T6420">
        <f t="shared" si="100"/>
        <v>0.1758776</v>
      </c>
    </row>
    <row r="6421" spans="1:20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2.4559999999999998E-2</v>
      </c>
      <c r="I6421">
        <v>0</v>
      </c>
      <c r="J6421">
        <v>0</v>
      </c>
      <c r="K6421">
        <v>0</v>
      </c>
      <c r="L6421">
        <v>8.8441000000000006E-3</v>
      </c>
      <c r="M6421">
        <v>1.12555E-2</v>
      </c>
      <c r="N6421">
        <v>2.5656100000000001E-2</v>
      </c>
      <c r="O6421">
        <v>4.2021900000000001E-2</v>
      </c>
      <c r="P6421">
        <v>0</v>
      </c>
      <c r="Q6421">
        <v>0</v>
      </c>
      <c r="R6421">
        <v>7.8345800000000007E-2</v>
      </c>
      <c r="S6421">
        <v>0</v>
      </c>
      <c r="T6421">
        <f t="shared" si="100"/>
        <v>0.22526309999999999</v>
      </c>
    </row>
    <row r="6422" spans="1:20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3.0788200000000002E-2</v>
      </c>
      <c r="I6422">
        <v>0</v>
      </c>
      <c r="J6422">
        <v>0</v>
      </c>
      <c r="K6422">
        <v>0</v>
      </c>
      <c r="L6422">
        <v>9.7935000000000001E-3</v>
      </c>
      <c r="M6422">
        <v>1.2367E-2</v>
      </c>
      <c r="N6422">
        <v>2.61827E-2</v>
      </c>
      <c r="O6422">
        <v>4.3602500000000002E-2</v>
      </c>
      <c r="P6422">
        <v>0</v>
      </c>
      <c r="Q6422">
        <v>0</v>
      </c>
      <c r="R6422">
        <v>6.5500299999999997E-2</v>
      </c>
      <c r="S6422">
        <v>0</v>
      </c>
      <c r="T6422">
        <f t="shared" si="100"/>
        <v>0.22235910000000003</v>
      </c>
    </row>
    <row r="6423" spans="1:20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2.7952500000000002E-2</v>
      </c>
      <c r="I6423">
        <v>0</v>
      </c>
      <c r="J6423">
        <v>0</v>
      </c>
      <c r="K6423">
        <v>0</v>
      </c>
      <c r="L6423">
        <v>9.4397999999999999E-3</v>
      </c>
      <c r="M6423">
        <v>1.1962800000000001E-2</v>
      </c>
      <c r="N6423">
        <v>2.6200299999999999E-2</v>
      </c>
      <c r="O6423">
        <v>4.0346E-2</v>
      </c>
      <c r="P6423">
        <v>0</v>
      </c>
      <c r="Q6423">
        <v>0</v>
      </c>
      <c r="R6423">
        <v>3.5046500000000001E-2</v>
      </c>
      <c r="S6423">
        <v>0</v>
      </c>
      <c r="T6423">
        <f t="shared" si="100"/>
        <v>0.18263599999999999</v>
      </c>
    </row>
    <row r="6424" spans="1:20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2.69994E-2</v>
      </c>
      <c r="I6424">
        <v>0</v>
      </c>
      <c r="J6424">
        <v>0</v>
      </c>
      <c r="K6424">
        <v>0</v>
      </c>
      <c r="L6424">
        <v>9.7473999999999998E-3</v>
      </c>
      <c r="M6424">
        <v>1.23012E-2</v>
      </c>
      <c r="N6424">
        <v>2.67815E-2</v>
      </c>
      <c r="O6424">
        <v>4.5846699999999997E-2</v>
      </c>
      <c r="P6424">
        <v>1.0318E-3</v>
      </c>
      <c r="Q6424">
        <v>0</v>
      </c>
      <c r="R6424">
        <v>2.8162199999999998E-2</v>
      </c>
      <c r="S6424">
        <v>0</v>
      </c>
      <c r="T6424">
        <f t="shared" si="100"/>
        <v>0.1867385</v>
      </c>
    </row>
    <row r="6425" spans="1:20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3.1374800000000001E-2</v>
      </c>
      <c r="I6425">
        <v>0</v>
      </c>
      <c r="J6425">
        <v>0</v>
      </c>
      <c r="K6425">
        <v>0</v>
      </c>
      <c r="L6425">
        <v>1.2613900000000001E-2</v>
      </c>
      <c r="M6425">
        <v>1.6152799999999998E-2</v>
      </c>
      <c r="N6425">
        <v>3.6717E-3</v>
      </c>
      <c r="O6425">
        <v>4.9533300000000002E-2</v>
      </c>
      <c r="P6425">
        <v>0</v>
      </c>
      <c r="Q6425">
        <v>0</v>
      </c>
      <c r="R6425">
        <v>2.5707299999999999E-2</v>
      </c>
      <c r="S6425">
        <v>0</v>
      </c>
      <c r="T6425">
        <f t="shared" si="100"/>
        <v>0.18033919999999998</v>
      </c>
    </row>
    <row r="6426" spans="1:20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7.7685000000000002E-3</v>
      </c>
      <c r="I6426">
        <v>0</v>
      </c>
      <c r="J6426">
        <v>0</v>
      </c>
      <c r="K6426">
        <v>0</v>
      </c>
      <c r="L6426">
        <v>4.7593999999999996E-3</v>
      </c>
      <c r="M6426">
        <v>5.9119999999999997E-3</v>
      </c>
      <c r="N6426">
        <v>2.9204000000000001E-3</v>
      </c>
      <c r="O6426">
        <v>8.0450999999999995E-2</v>
      </c>
      <c r="P6426">
        <v>0</v>
      </c>
      <c r="Q6426">
        <v>0</v>
      </c>
      <c r="R6426">
        <v>3.9216000000000001E-2</v>
      </c>
      <c r="S6426">
        <v>0</v>
      </c>
      <c r="T6426">
        <f t="shared" si="100"/>
        <v>0.20470289999999999</v>
      </c>
    </row>
    <row r="6427" spans="1:20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0</v>
      </c>
      <c r="I6427">
        <v>0</v>
      </c>
      <c r="J6427">
        <v>0</v>
      </c>
      <c r="K6427">
        <v>0</v>
      </c>
      <c r="L6427">
        <v>1.4473000000000001E-3</v>
      </c>
      <c r="M6427">
        <v>1.8759E-3</v>
      </c>
      <c r="N6427">
        <v>5.2304999999999999E-3</v>
      </c>
      <c r="O6427">
        <v>7.7022899999999991E-2</v>
      </c>
      <c r="P6427">
        <v>0</v>
      </c>
      <c r="Q6427">
        <v>0</v>
      </c>
      <c r="R6427">
        <v>6.8777199999999997E-2</v>
      </c>
      <c r="S6427">
        <v>0</v>
      </c>
      <c r="T6427">
        <f t="shared" si="100"/>
        <v>0.20790499999999995</v>
      </c>
    </row>
    <row r="6428" spans="1:20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9.3832999999999989E-3</v>
      </c>
      <c r="I6428">
        <v>0</v>
      </c>
      <c r="J6428">
        <v>0</v>
      </c>
      <c r="K6428">
        <v>0</v>
      </c>
      <c r="L6428">
        <v>3.6069000000000001E-3</v>
      </c>
      <c r="M6428">
        <v>4.8995999999999996E-3</v>
      </c>
      <c r="N6428">
        <v>6.1118000000000014E-3</v>
      </c>
      <c r="O6428">
        <v>0.12320879999999999</v>
      </c>
      <c r="P6428">
        <v>0</v>
      </c>
      <c r="Q6428">
        <v>0</v>
      </c>
      <c r="R6428">
        <v>6.3355700000000001E-2</v>
      </c>
      <c r="S6428">
        <v>0</v>
      </c>
      <c r="T6428">
        <f t="shared" si="100"/>
        <v>0.30148360000000002</v>
      </c>
    </row>
    <row r="6429" spans="1:20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1.11217E-2</v>
      </c>
      <c r="I6429">
        <v>0</v>
      </c>
      <c r="J6429">
        <v>0</v>
      </c>
      <c r="K6429">
        <v>0</v>
      </c>
      <c r="L6429">
        <v>4.5942999999999999E-3</v>
      </c>
      <c r="M6429">
        <v>5.921E-3</v>
      </c>
      <c r="N6429">
        <v>0</v>
      </c>
      <c r="O6429">
        <v>0.1619932</v>
      </c>
      <c r="P6429">
        <v>0</v>
      </c>
      <c r="Q6429">
        <v>0</v>
      </c>
      <c r="R6429">
        <v>5.7868700000000002E-2</v>
      </c>
      <c r="S6429">
        <v>0</v>
      </c>
      <c r="T6429">
        <f t="shared" si="100"/>
        <v>0.37229889999999999</v>
      </c>
    </row>
    <row r="6430" spans="1:20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1.1491100000000001E-2</v>
      </c>
      <c r="I6430">
        <v>0</v>
      </c>
      <c r="J6430">
        <v>0</v>
      </c>
      <c r="K6430">
        <v>0</v>
      </c>
      <c r="L6430">
        <v>3.9902999999999996E-3</v>
      </c>
      <c r="M6430">
        <v>5.2658999999999996E-3</v>
      </c>
      <c r="N6430">
        <v>0</v>
      </c>
      <c r="O6430">
        <v>0.16756099999999999</v>
      </c>
      <c r="P6430">
        <v>0</v>
      </c>
      <c r="Q6430">
        <v>0</v>
      </c>
      <c r="R6430">
        <v>3.12482E-2</v>
      </c>
      <c r="S6430">
        <v>0</v>
      </c>
      <c r="T6430">
        <f t="shared" si="100"/>
        <v>0.3524214</v>
      </c>
    </row>
    <row r="6431" spans="1:20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9.9533999999999994E-3</v>
      </c>
      <c r="I6431">
        <v>0</v>
      </c>
      <c r="J6431">
        <v>0</v>
      </c>
      <c r="K6431">
        <v>0</v>
      </c>
      <c r="L6431">
        <v>3.1629000000000002E-3</v>
      </c>
      <c r="M6431">
        <v>4.0867000000000004E-3</v>
      </c>
      <c r="N6431">
        <v>0</v>
      </c>
      <c r="O6431">
        <v>0.1634621</v>
      </c>
      <c r="P6431">
        <v>0</v>
      </c>
      <c r="Q6431">
        <v>0</v>
      </c>
      <c r="R6431">
        <v>4.0344999999999999E-3</v>
      </c>
      <c r="S6431">
        <v>0</v>
      </c>
      <c r="T6431">
        <f t="shared" si="100"/>
        <v>0.315743</v>
      </c>
    </row>
    <row r="6432" spans="1:20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7.0471000000000006E-3</v>
      </c>
      <c r="I6432">
        <v>0</v>
      </c>
      <c r="J6432">
        <v>0</v>
      </c>
      <c r="K6432">
        <v>0</v>
      </c>
      <c r="L6432">
        <v>2.0985000000000001E-3</v>
      </c>
      <c r="M6432">
        <v>2.9355000000000002E-3</v>
      </c>
      <c r="N6432">
        <v>0</v>
      </c>
      <c r="O6432">
        <v>0.128942</v>
      </c>
      <c r="P6432">
        <v>0</v>
      </c>
      <c r="Q6432">
        <v>0</v>
      </c>
      <c r="R6432">
        <v>4.2180000000000001E-4</v>
      </c>
      <c r="S6432">
        <v>0</v>
      </c>
      <c r="T6432">
        <f t="shared" si="100"/>
        <v>0.2413737</v>
      </c>
    </row>
    <row r="6433" spans="1:20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5.803E-3</v>
      </c>
      <c r="I6433">
        <v>0</v>
      </c>
      <c r="J6433">
        <v>0</v>
      </c>
      <c r="K6433">
        <v>0</v>
      </c>
      <c r="L6433">
        <v>1.5822E-3</v>
      </c>
      <c r="M6433">
        <v>2.3663E-3</v>
      </c>
      <c r="N6433">
        <v>0</v>
      </c>
      <c r="O6433">
        <v>9.5255300000000001E-2</v>
      </c>
      <c r="P6433">
        <v>0</v>
      </c>
      <c r="Q6433">
        <v>0</v>
      </c>
      <c r="R6433">
        <v>1.063E-4</v>
      </c>
      <c r="S6433">
        <v>0</v>
      </c>
      <c r="T6433">
        <f t="shared" si="100"/>
        <v>0.18274970000000001</v>
      </c>
    </row>
    <row r="6434" spans="1:20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6.0600000000000003E-3</v>
      </c>
      <c r="I6434">
        <v>0</v>
      </c>
      <c r="J6434">
        <v>0</v>
      </c>
      <c r="K6434">
        <v>0</v>
      </c>
      <c r="L6434">
        <v>1.6758000000000001E-3</v>
      </c>
      <c r="M6434">
        <v>2.4640999999999999E-3</v>
      </c>
      <c r="N6434">
        <v>0</v>
      </c>
      <c r="O6434">
        <v>9.2740600000000006E-2</v>
      </c>
      <c r="P6434">
        <v>0</v>
      </c>
      <c r="Q6434">
        <v>0</v>
      </c>
      <c r="R6434">
        <v>0</v>
      </c>
      <c r="S6434">
        <v>0</v>
      </c>
      <c r="T6434">
        <f t="shared" si="100"/>
        <v>0.17741509999999999</v>
      </c>
    </row>
    <row r="6435" spans="1:20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6.0001999999999998E-3</v>
      </c>
      <c r="I6435">
        <v>0</v>
      </c>
      <c r="J6435">
        <v>0</v>
      </c>
      <c r="K6435">
        <v>0</v>
      </c>
      <c r="L6435">
        <v>1.6423E-3</v>
      </c>
      <c r="M6435">
        <v>2.4172999999999998E-3</v>
      </c>
      <c r="N6435">
        <v>0</v>
      </c>
      <c r="O6435">
        <v>8.767960000000001E-2</v>
      </c>
      <c r="P6435">
        <v>0</v>
      </c>
      <c r="Q6435">
        <v>0</v>
      </c>
      <c r="R6435">
        <v>0</v>
      </c>
      <c r="S6435">
        <v>0</v>
      </c>
      <c r="T6435">
        <f t="shared" si="100"/>
        <v>0.16890530000000001</v>
      </c>
    </row>
    <row r="6436" spans="1:20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6.1276999999999998E-3</v>
      </c>
      <c r="I6436">
        <v>0</v>
      </c>
      <c r="J6436">
        <v>0</v>
      </c>
      <c r="K6436">
        <v>0</v>
      </c>
      <c r="L6436">
        <v>1.6812000000000001E-3</v>
      </c>
      <c r="M6436">
        <v>2.4537999999999999E-3</v>
      </c>
      <c r="N6436">
        <v>0</v>
      </c>
      <c r="O6436">
        <v>8.6047399999999996E-2</v>
      </c>
      <c r="P6436">
        <v>0</v>
      </c>
      <c r="Q6436">
        <v>0</v>
      </c>
      <c r="R6436">
        <v>0</v>
      </c>
      <c r="S6436">
        <v>0</v>
      </c>
      <c r="T6436">
        <f t="shared" si="100"/>
        <v>0.16659940000000001</v>
      </c>
    </row>
    <row r="6437" spans="1:20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5.4646999999999994E-3</v>
      </c>
      <c r="I6437">
        <v>0</v>
      </c>
      <c r="J6437">
        <v>0</v>
      </c>
      <c r="K6437">
        <v>0</v>
      </c>
      <c r="L6437">
        <v>1.3937999999999999E-3</v>
      </c>
      <c r="M6437">
        <v>2.1258000000000002E-3</v>
      </c>
      <c r="N6437">
        <v>0</v>
      </c>
      <c r="O6437">
        <v>8.2902799999999999E-2</v>
      </c>
      <c r="P6437">
        <v>0</v>
      </c>
      <c r="Q6437">
        <v>0</v>
      </c>
      <c r="R6437">
        <v>2.7848E-3</v>
      </c>
      <c r="S6437">
        <v>0</v>
      </c>
      <c r="T6437">
        <f t="shared" si="100"/>
        <v>0.162689</v>
      </c>
    </row>
    <row r="6438" spans="1:2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1.5161E-3</v>
      </c>
      <c r="M6438">
        <v>2.2564E-3</v>
      </c>
      <c r="N6438">
        <v>0</v>
      </c>
      <c r="O6438">
        <v>0</v>
      </c>
      <c r="P6438">
        <v>0</v>
      </c>
      <c r="Q6438">
        <v>0</v>
      </c>
      <c r="R6438">
        <v>8.360600000000001E-3</v>
      </c>
      <c r="S6438">
        <v>0</v>
      </c>
      <c r="T6438">
        <f t="shared" si="100"/>
        <v>1.3646100000000001E-2</v>
      </c>
    </row>
    <row r="6439" spans="1:2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2.3808000000000002E-3</v>
      </c>
      <c r="M6439">
        <v>3.3289000000000001E-3</v>
      </c>
      <c r="N6439">
        <v>0</v>
      </c>
      <c r="O6439">
        <v>0</v>
      </c>
      <c r="P6439">
        <v>0</v>
      </c>
      <c r="Q6439">
        <v>0</v>
      </c>
      <c r="R6439">
        <v>1.22843E-2</v>
      </c>
      <c r="S6439">
        <v>0</v>
      </c>
      <c r="T6439">
        <f t="shared" si="100"/>
        <v>2.0268099999999997E-2</v>
      </c>
    </row>
    <row r="6440" spans="1:20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9.8136000000000004E-3</v>
      </c>
      <c r="I6440">
        <v>0</v>
      </c>
      <c r="J6440">
        <v>0</v>
      </c>
      <c r="K6440">
        <v>0</v>
      </c>
      <c r="L6440">
        <v>2.9523000000000001E-3</v>
      </c>
      <c r="M6440">
        <v>4.1989999999999996E-3</v>
      </c>
      <c r="N6440">
        <v>5.9849999999999997E-4</v>
      </c>
      <c r="O6440">
        <v>8.7572999999999998E-2</v>
      </c>
      <c r="P6440">
        <v>0</v>
      </c>
      <c r="Q6440">
        <v>0</v>
      </c>
      <c r="R6440">
        <v>1.0514799999999999E-2</v>
      </c>
      <c r="S6440">
        <v>0</v>
      </c>
      <c r="T6440">
        <f t="shared" si="100"/>
        <v>0.18781969999999998</v>
      </c>
    </row>
    <row r="6441" spans="1:20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0</v>
      </c>
      <c r="I6441">
        <v>0</v>
      </c>
      <c r="J6441">
        <v>0</v>
      </c>
      <c r="K6441">
        <v>0</v>
      </c>
      <c r="L6441">
        <v>1.0593E-3</v>
      </c>
      <c r="M6441">
        <v>1.8916E-3</v>
      </c>
      <c r="N6441">
        <v>1.3627E-2</v>
      </c>
      <c r="O6441">
        <v>6.8007300000000007E-2</v>
      </c>
      <c r="P6441">
        <v>0</v>
      </c>
      <c r="Q6441">
        <v>0</v>
      </c>
      <c r="R6441">
        <v>4.1301000000000003E-3</v>
      </c>
      <c r="S6441">
        <v>0</v>
      </c>
      <c r="T6441">
        <f t="shared" si="100"/>
        <v>0.1320132</v>
      </c>
    </row>
    <row r="6442" spans="1:20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2.96978E-2</v>
      </c>
      <c r="I6442">
        <v>0</v>
      </c>
      <c r="J6442">
        <v>0</v>
      </c>
      <c r="K6442">
        <v>0</v>
      </c>
      <c r="L6442">
        <v>8.8917000000000006E-3</v>
      </c>
      <c r="M6442">
        <v>1.17562E-2</v>
      </c>
      <c r="N6442">
        <v>1.8413599999999999E-2</v>
      </c>
      <c r="O6442">
        <v>6.2452899999999999E-2</v>
      </c>
      <c r="P6442">
        <v>0</v>
      </c>
      <c r="Q6442">
        <v>0</v>
      </c>
      <c r="R6442">
        <v>9.5715000000000001E-3</v>
      </c>
      <c r="S6442">
        <v>0</v>
      </c>
      <c r="T6442">
        <f t="shared" si="100"/>
        <v>0.18741090000000002</v>
      </c>
    </row>
    <row r="6443" spans="1:20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2.6107000000000002E-2</v>
      </c>
      <c r="I6443">
        <v>0</v>
      </c>
      <c r="J6443">
        <v>0</v>
      </c>
      <c r="K6443">
        <v>0</v>
      </c>
      <c r="L6443">
        <v>7.7920000000000003E-3</v>
      </c>
      <c r="M6443">
        <v>9.9576999999999999E-3</v>
      </c>
      <c r="N6443">
        <v>2.2574799999999999E-2</v>
      </c>
      <c r="O6443">
        <v>5.7027099999999997E-2</v>
      </c>
      <c r="P6443">
        <v>0</v>
      </c>
      <c r="Q6443">
        <v>0</v>
      </c>
      <c r="R6443">
        <v>7.5166E-3</v>
      </c>
      <c r="S6443">
        <v>0</v>
      </c>
      <c r="T6443">
        <f t="shared" si="100"/>
        <v>0.1803969</v>
      </c>
    </row>
    <row r="6444" spans="1:20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2.2416800000000001E-2</v>
      </c>
      <c r="I6444">
        <v>0</v>
      </c>
      <c r="J6444">
        <v>0</v>
      </c>
      <c r="K6444">
        <v>0</v>
      </c>
      <c r="L6444">
        <v>6.5763999999999996E-3</v>
      </c>
      <c r="M6444">
        <v>8.3102000000000002E-3</v>
      </c>
      <c r="N6444">
        <v>2.6925399999999999E-2</v>
      </c>
      <c r="O6444">
        <v>3.2665699999999999E-2</v>
      </c>
      <c r="P6444">
        <v>0</v>
      </c>
      <c r="Q6444">
        <v>0</v>
      </c>
      <c r="R6444">
        <v>1.6128199999999999E-2</v>
      </c>
      <c r="S6444">
        <v>0</v>
      </c>
      <c r="T6444">
        <f t="shared" si="100"/>
        <v>0.12469699999999999</v>
      </c>
    </row>
    <row r="6445" spans="1:20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2.2753099999999998E-2</v>
      </c>
      <c r="I6445">
        <v>0</v>
      </c>
      <c r="J6445">
        <v>0</v>
      </c>
      <c r="K6445">
        <v>0</v>
      </c>
      <c r="L6445">
        <v>6.9533999999999993E-3</v>
      </c>
      <c r="M6445">
        <v>8.9117999999999992E-3</v>
      </c>
      <c r="N6445">
        <v>2.9410100000000002E-2</v>
      </c>
      <c r="O6445">
        <v>4.1325099999999997E-2</v>
      </c>
      <c r="P6445">
        <v>0</v>
      </c>
      <c r="Q6445">
        <v>0</v>
      </c>
      <c r="R6445">
        <v>4.5473100000000002E-2</v>
      </c>
      <c r="S6445">
        <v>0</v>
      </c>
      <c r="T6445">
        <f t="shared" si="100"/>
        <v>0.18354209999999999</v>
      </c>
    </row>
    <row r="6446" spans="1:20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2.4958899999999999E-2</v>
      </c>
      <c r="I6446">
        <v>0</v>
      </c>
      <c r="J6446">
        <v>0</v>
      </c>
      <c r="K6446">
        <v>0</v>
      </c>
      <c r="L6446">
        <v>7.7841000000000004E-3</v>
      </c>
      <c r="M6446">
        <v>1.01628E-2</v>
      </c>
      <c r="N6446">
        <v>3.03323E-2</v>
      </c>
      <c r="O6446">
        <v>4.1696300000000013E-2</v>
      </c>
      <c r="P6446">
        <v>0</v>
      </c>
      <c r="Q6446">
        <v>0</v>
      </c>
      <c r="R6446">
        <v>4.6518300000000012E-2</v>
      </c>
      <c r="S6446">
        <v>0</v>
      </c>
      <c r="T6446">
        <f t="shared" si="100"/>
        <v>0.19344220000000004</v>
      </c>
    </row>
    <row r="6447" spans="1:20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2.5238E-2</v>
      </c>
      <c r="I6447">
        <v>0</v>
      </c>
      <c r="J6447">
        <v>0</v>
      </c>
      <c r="K6447">
        <v>0</v>
      </c>
      <c r="L6447">
        <v>7.8747000000000001E-3</v>
      </c>
      <c r="M6447">
        <v>1.02497E-2</v>
      </c>
      <c r="N6447">
        <v>3.1282699999999997E-2</v>
      </c>
      <c r="O6447">
        <v>3.9680899999999998E-2</v>
      </c>
      <c r="P6447">
        <v>0</v>
      </c>
      <c r="Q6447">
        <v>0</v>
      </c>
      <c r="R6447">
        <v>2.49873E-2</v>
      </c>
      <c r="S6447">
        <v>0</v>
      </c>
      <c r="T6447">
        <f t="shared" si="100"/>
        <v>0.16957719999999998</v>
      </c>
    </row>
    <row r="6448" spans="1:20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2.7368799999999999E-2</v>
      </c>
      <c r="I6448">
        <v>0</v>
      </c>
      <c r="J6448">
        <v>0</v>
      </c>
      <c r="K6448">
        <v>0</v>
      </c>
      <c r="L6448">
        <v>8.8713999999999998E-3</v>
      </c>
      <c r="M6448">
        <v>1.1398E-2</v>
      </c>
      <c r="N6448">
        <v>3.51799E-2</v>
      </c>
      <c r="O6448">
        <v>4.4218199999999999E-2</v>
      </c>
      <c r="P6448">
        <v>0</v>
      </c>
      <c r="Q6448">
        <v>0</v>
      </c>
      <c r="R6448">
        <v>1.59252E-2</v>
      </c>
      <c r="S6448">
        <v>0</v>
      </c>
      <c r="T6448">
        <f t="shared" si="100"/>
        <v>0.1782388</v>
      </c>
    </row>
    <row r="6449" spans="1:20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2.91639E-2</v>
      </c>
      <c r="I6449">
        <v>0</v>
      </c>
      <c r="J6449">
        <v>0</v>
      </c>
      <c r="K6449">
        <v>0</v>
      </c>
      <c r="L6449">
        <v>1.1772599999999999E-2</v>
      </c>
      <c r="M6449">
        <v>1.53324E-2</v>
      </c>
      <c r="N6449">
        <v>9.6467999999999988E-3</v>
      </c>
      <c r="O6449">
        <v>4.9706500000000001E-2</v>
      </c>
      <c r="P6449">
        <v>0</v>
      </c>
      <c r="Q6449">
        <v>0</v>
      </c>
      <c r="R6449">
        <v>1.96156E-2</v>
      </c>
      <c r="S6449">
        <v>0</v>
      </c>
      <c r="T6449">
        <f t="shared" si="100"/>
        <v>0.1762687</v>
      </c>
    </row>
    <row r="6450" spans="1:20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6.8509E-3</v>
      </c>
      <c r="I6450">
        <v>0</v>
      </c>
      <c r="J6450">
        <v>0</v>
      </c>
      <c r="K6450">
        <v>0</v>
      </c>
      <c r="L6450">
        <v>4.2118999999999993E-3</v>
      </c>
      <c r="M6450">
        <v>5.5338000000000002E-3</v>
      </c>
      <c r="N6450">
        <v>1.0842600000000001E-2</v>
      </c>
      <c r="O6450">
        <v>7.4139099999999999E-2</v>
      </c>
      <c r="P6450">
        <v>0</v>
      </c>
      <c r="Q6450">
        <v>0</v>
      </c>
      <c r="R6450">
        <v>3.42306E-2</v>
      </c>
      <c r="S6450">
        <v>0</v>
      </c>
      <c r="T6450">
        <f t="shared" si="100"/>
        <v>0.1955327</v>
      </c>
    </row>
    <row r="6451" spans="1:20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0</v>
      </c>
      <c r="I6451">
        <v>0</v>
      </c>
      <c r="J6451">
        <v>0</v>
      </c>
      <c r="K6451">
        <v>0</v>
      </c>
      <c r="L6451">
        <v>1.4457999999999999E-3</v>
      </c>
      <c r="M6451">
        <v>1.8732E-3</v>
      </c>
      <c r="N6451">
        <v>1.27621E-2</v>
      </c>
      <c r="O6451">
        <v>7.3806899999999995E-2</v>
      </c>
      <c r="P6451">
        <v>0</v>
      </c>
      <c r="Q6451">
        <v>0</v>
      </c>
      <c r="R6451">
        <v>4.5289500000000003E-2</v>
      </c>
      <c r="S6451">
        <v>0</v>
      </c>
      <c r="T6451">
        <f t="shared" si="100"/>
        <v>0.18899950000000001</v>
      </c>
    </row>
    <row r="6452" spans="1:20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9.4789999999999996E-3</v>
      </c>
      <c r="I6452">
        <v>0</v>
      </c>
      <c r="J6452">
        <v>0</v>
      </c>
      <c r="K6452">
        <v>0</v>
      </c>
      <c r="L6452">
        <v>3.7634000000000001E-3</v>
      </c>
      <c r="M6452">
        <v>4.9364999999999999E-3</v>
      </c>
      <c r="N6452">
        <v>1.2687199999999999E-2</v>
      </c>
      <c r="O6452">
        <v>0.1174119</v>
      </c>
      <c r="P6452">
        <v>0</v>
      </c>
      <c r="Q6452">
        <v>0</v>
      </c>
      <c r="R6452">
        <v>5.3169099999999997E-2</v>
      </c>
      <c r="S6452">
        <v>0</v>
      </c>
      <c r="T6452">
        <f t="shared" si="100"/>
        <v>0.29220329999999994</v>
      </c>
    </row>
    <row r="6453" spans="1:20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1.21189E-2</v>
      </c>
      <c r="I6453">
        <v>0</v>
      </c>
      <c r="J6453">
        <v>0</v>
      </c>
      <c r="K6453">
        <v>0</v>
      </c>
      <c r="L6453">
        <v>4.6198999999999997E-3</v>
      </c>
      <c r="M6453">
        <v>5.7675000000000001E-3</v>
      </c>
      <c r="N6453">
        <v>0</v>
      </c>
      <c r="O6453">
        <v>0.1519268</v>
      </c>
      <c r="P6453">
        <v>0</v>
      </c>
      <c r="Q6453">
        <v>0</v>
      </c>
      <c r="R6453">
        <v>4.3022999999999999E-2</v>
      </c>
      <c r="S6453">
        <v>0</v>
      </c>
      <c r="T6453">
        <f t="shared" si="100"/>
        <v>0.34780989999999995</v>
      </c>
    </row>
    <row r="6454" spans="1:20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1.2639600000000001E-2</v>
      </c>
      <c r="I6454">
        <v>0</v>
      </c>
      <c r="J6454">
        <v>0</v>
      </c>
      <c r="K6454">
        <v>0</v>
      </c>
      <c r="L6454">
        <v>4.3958999999999986E-3</v>
      </c>
      <c r="M6454">
        <v>5.5886E-3</v>
      </c>
      <c r="N6454">
        <v>0</v>
      </c>
      <c r="O6454">
        <v>0.1674534</v>
      </c>
      <c r="P6454">
        <v>0</v>
      </c>
      <c r="Q6454">
        <v>0</v>
      </c>
      <c r="R6454">
        <v>2.8247100000000001E-2</v>
      </c>
      <c r="S6454">
        <v>0</v>
      </c>
      <c r="T6454">
        <f t="shared" si="100"/>
        <v>0.35375810000000002</v>
      </c>
    </row>
    <row r="6455" spans="1:20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9.8001000000000008E-3</v>
      </c>
      <c r="I6455">
        <v>0</v>
      </c>
      <c r="J6455">
        <v>0</v>
      </c>
      <c r="K6455">
        <v>0</v>
      </c>
      <c r="L6455">
        <v>3.1606E-3</v>
      </c>
      <c r="M6455">
        <v>4.0670000000000003E-3</v>
      </c>
      <c r="N6455">
        <v>0</v>
      </c>
      <c r="O6455">
        <v>0.16122330000000001</v>
      </c>
      <c r="P6455">
        <v>0</v>
      </c>
      <c r="Q6455">
        <v>0</v>
      </c>
      <c r="R6455">
        <v>3.9480000000000001E-3</v>
      </c>
      <c r="S6455">
        <v>0</v>
      </c>
      <c r="T6455">
        <f t="shared" si="100"/>
        <v>0.31209000000000003</v>
      </c>
    </row>
    <row r="6456" spans="1:20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7.3895000000000002E-3</v>
      </c>
      <c r="I6456">
        <v>0</v>
      </c>
      <c r="J6456">
        <v>0</v>
      </c>
      <c r="K6456">
        <v>0</v>
      </c>
      <c r="L6456">
        <v>2.3421000000000002E-3</v>
      </c>
      <c r="M6456">
        <v>3.1719000000000001E-3</v>
      </c>
      <c r="N6456">
        <v>4.0939999999999998E-4</v>
      </c>
      <c r="O6456">
        <v>0.1282498</v>
      </c>
      <c r="P6456">
        <v>0</v>
      </c>
      <c r="Q6456">
        <v>0</v>
      </c>
      <c r="R6456">
        <v>4.4250000000000002E-4</v>
      </c>
      <c r="S6456">
        <v>0</v>
      </c>
      <c r="T6456">
        <f t="shared" si="100"/>
        <v>0.24207790000000001</v>
      </c>
    </row>
    <row r="6457" spans="1:20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6.6458999999999997E-3</v>
      </c>
      <c r="I6457">
        <v>0</v>
      </c>
      <c r="J6457">
        <v>0</v>
      </c>
      <c r="K6457">
        <v>0</v>
      </c>
      <c r="L6457">
        <v>2.0227000000000001E-3</v>
      </c>
      <c r="M6457">
        <v>2.8275000000000002E-3</v>
      </c>
      <c r="N6457">
        <v>4.9019999999999999E-4</v>
      </c>
      <c r="O6457">
        <v>9.8739300000000002E-2</v>
      </c>
      <c r="P6457">
        <v>0</v>
      </c>
      <c r="Q6457">
        <v>0</v>
      </c>
      <c r="R6457">
        <v>1.6000000000000001E-4</v>
      </c>
      <c r="S6457">
        <v>0</v>
      </c>
      <c r="T6457">
        <f t="shared" si="100"/>
        <v>0.19028819999999999</v>
      </c>
    </row>
    <row r="6458" spans="1:20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6.5858000000000002E-3</v>
      </c>
      <c r="I6458">
        <v>0</v>
      </c>
      <c r="J6458">
        <v>0</v>
      </c>
      <c r="K6458">
        <v>0</v>
      </c>
      <c r="L6458">
        <v>1.9843999999999999E-3</v>
      </c>
      <c r="M6458">
        <v>2.7748999999999998E-3</v>
      </c>
      <c r="N6458">
        <v>5.6770000000000008E-4</v>
      </c>
      <c r="O6458">
        <v>9.3846199999999991E-2</v>
      </c>
      <c r="P6458">
        <v>0</v>
      </c>
      <c r="Q6458">
        <v>0</v>
      </c>
      <c r="R6458">
        <v>0</v>
      </c>
      <c r="S6458">
        <v>0</v>
      </c>
      <c r="T6458">
        <f t="shared" si="100"/>
        <v>0.18161719999999998</v>
      </c>
    </row>
    <row r="6459" spans="1:20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6.3707E-3</v>
      </c>
      <c r="I6459">
        <v>0</v>
      </c>
      <c r="J6459">
        <v>0</v>
      </c>
      <c r="K6459">
        <v>0</v>
      </c>
      <c r="L6459">
        <v>1.8809E-3</v>
      </c>
      <c r="M6459">
        <v>2.6572000000000002E-3</v>
      </c>
      <c r="N6459">
        <v>3.4049999999999998E-4</v>
      </c>
      <c r="O6459">
        <v>8.8212600000000002E-2</v>
      </c>
      <c r="P6459">
        <v>0</v>
      </c>
      <c r="Q6459">
        <v>0</v>
      </c>
      <c r="R6459">
        <v>0</v>
      </c>
      <c r="S6459">
        <v>0</v>
      </c>
      <c r="T6459">
        <f t="shared" si="100"/>
        <v>0.17124539999999999</v>
      </c>
    </row>
    <row r="6460" spans="1:20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6.0359999999999997E-3</v>
      </c>
      <c r="I6460">
        <v>0</v>
      </c>
      <c r="J6460">
        <v>0</v>
      </c>
      <c r="K6460">
        <v>0</v>
      </c>
      <c r="L6460">
        <v>1.7136E-3</v>
      </c>
      <c r="M6460">
        <v>2.4791000000000001E-3</v>
      </c>
      <c r="N6460">
        <v>0</v>
      </c>
      <c r="O6460">
        <v>8.4916600000000009E-2</v>
      </c>
      <c r="P6460">
        <v>0</v>
      </c>
      <c r="Q6460">
        <v>0</v>
      </c>
      <c r="R6460">
        <v>0</v>
      </c>
      <c r="S6460">
        <v>0</v>
      </c>
      <c r="T6460">
        <f t="shared" si="100"/>
        <v>0.1646214</v>
      </c>
    </row>
    <row r="6461" spans="1:20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6.1349999999999998E-3</v>
      </c>
      <c r="I6461">
        <v>0</v>
      </c>
      <c r="J6461">
        <v>0</v>
      </c>
      <c r="K6461">
        <v>0</v>
      </c>
      <c r="L6461">
        <v>1.7459999999999999E-3</v>
      </c>
      <c r="M6461">
        <v>2.5027999999999999E-3</v>
      </c>
      <c r="N6461">
        <v>4.6270000000000003E-4</v>
      </c>
      <c r="O6461">
        <v>8.3930000000000005E-2</v>
      </c>
      <c r="P6461">
        <v>0</v>
      </c>
      <c r="Q6461">
        <v>0</v>
      </c>
      <c r="R6461">
        <v>1.1812000000000001E-3</v>
      </c>
      <c r="S6461">
        <v>0</v>
      </c>
      <c r="T6461">
        <f t="shared" si="100"/>
        <v>0.16502020000000001</v>
      </c>
    </row>
    <row r="6462" spans="1:2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1.6956E-3</v>
      </c>
      <c r="M6462">
        <v>2.4467E-3</v>
      </c>
      <c r="N6462">
        <v>0</v>
      </c>
      <c r="O6462">
        <v>0</v>
      </c>
      <c r="P6462">
        <v>0</v>
      </c>
      <c r="Q6462">
        <v>0</v>
      </c>
      <c r="R6462">
        <v>7.0352000000000001E-3</v>
      </c>
      <c r="S6462">
        <v>0</v>
      </c>
      <c r="T6462">
        <f t="shared" si="100"/>
        <v>1.28416E-2</v>
      </c>
    </row>
    <row r="6463" spans="1:2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2.7767999999999998E-3</v>
      </c>
      <c r="M6463">
        <v>3.6660999999999998E-3</v>
      </c>
      <c r="N6463">
        <v>0</v>
      </c>
      <c r="O6463">
        <v>0</v>
      </c>
      <c r="P6463">
        <v>0</v>
      </c>
      <c r="Q6463">
        <v>0</v>
      </c>
      <c r="R6463">
        <v>1.0853E-2</v>
      </c>
      <c r="S6463">
        <v>0</v>
      </c>
      <c r="T6463">
        <f t="shared" si="100"/>
        <v>1.9874799999999998E-2</v>
      </c>
    </row>
    <row r="6464" spans="1:20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9.6851000000000003E-3</v>
      </c>
      <c r="I6464">
        <v>0</v>
      </c>
      <c r="J6464">
        <v>0</v>
      </c>
      <c r="K6464">
        <v>0</v>
      </c>
      <c r="L6464">
        <v>3.0262000000000002E-3</v>
      </c>
      <c r="M6464">
        <v>4.2148999999999997E-3</v>
      </c>
      <c r="N6464">
        <v>1.5799E-3</v>
      </c>
      <c r="O6464">
        <v>8.6040000000000005E-2</v>
      </c>
      <c r="P6464">
        <v>0</v>
      </c>
      <c r="Q6464">
        <v>0</v>
      </c>
      <c r="R6464">
        <v>9.2982000000000013E-3</v>
      </c>
      <c r="S6464">
        <v>0</v>
      </c>
      <c r="T6464">
        <f t="shared" si="100"/>
        <v>0.18480480000000002</v>
      </c>
    </row>
    <row r="6465" spans="1:20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0</v>
      </c>
      <c r="I6465">
        <v>0</v>
      </c>
      <c r="J6465">
        <v>0</v>
      </c>
      <c r="K6465">
        <v>0</v>
      </c>
      <c r="L6465">
        <v>1.4672999999999999E-3</v>
      </c>
      <c r="M6465">
        <v>1.9004E-3</v>
      </c>
      <c r="N6465">
        <v>1.8408000000000001E-2</v>
      </c>
      <c r="O6465">
        <v>6.9386400000000001E-2</v>
      </c>
      <c r="P6465">
        <v>0</v>
      </c>
      <c r="Q6465">
        <v>0</v>
      </c>
      <c r="R6465">
        <v>9.2429000000000001E-3</v>
      </c>
      <c r="S6465">
        <v>0</v>
      </c>
      <c r="T6465">
        <f t="shared" si="100"/>
        <v>0.14515050000000002</v>
      </c>
    </row>
    <row r="6466" spans="1:20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4.6263100000000001E-2</v>
      </c>
      <c r="I6466">
        <v>0</v>
      </c>
      <c r="J6466">
        <v>0</v>
      </c>
      <c r="K6466">
        <v>0</v>
      </c>
      <c r="L6466">
        <v>1.71579E-2</v>
      </c>
      <c r="M6466">
        <v>1.95432E-2</v>
      </c>
      <c r="N6466">
        <v>2.34351E-2</v>
      </c>
      <c r="O6466">
        <v>0.1039133</v>
      </c>
      <c r="P6466">
        <v>6.4120000000000008E-4</v>
      </c>
      <c r="Q6466">
        <v>0</v>
      </c>
      <c r="R6466">
        <v>1.38414E-2</v>
      </c>
      <c r="S6466">
        <v>0</v>
      </c>
      <c r="T6466">
        <f t="shared" si="100"/>
        <v>0.31733510000000004</v>
      </c>
    </row>
    <row r="6467" spans="1:20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4.89338E-2</v>
      </c>
      <c r="I6467">
        <v>7.1229999999999991E-4</v>
      </c>
      <c r="J6467">
        <v>0</v>
      </c>
      <c r="K6467">
        <v>1.237E-3</v>
      </c>
      <c r="L6467">
        <v>1.7618499999999999E-2</v>
      </c>
      <c r="M6467">
        <v>2.0552299999999999E-2</v>
      </c>
      <c r="N6467">
        <v>2.80719E-2</v>
      </c>
      <c r="O6467">
        <v>0.1107722</v>
      </c>
      <c r="P6467">
        <v>2.3812999999999998E-3</v>
      </c>
      <c r="Q6467">
        <v>0</v>
      </c>
      <c r="R6467">
        <v>2.2758299999999999E-2</v>
      </c>
      <c r="S6467">
        <v>0</v>
      </c>
      <c r="T6467">
        <f t="shared" ref="T6467:T6530" si="101">SUM(B6467:S6467)</f>
        <v>0.3617628</v>
      </c>
    </row>
    <row r="6468" spans="1:20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3.9989800000000013E-2</v>
      </c>
      <c r="I6468">
        <v>1.8680999999999999E-3</v>
      </c>
      <c r="J6468">
        <v>0</v>
      </c>
      <c r="K6468">
        <v>4.3788000000000004E-3</v>
      </c>
      <c r="L6468">
        <v>1.38879E-2</v>
      </c>
      <c r="M6468">
        <v>1.7275200000000001E-2</v>
      </c>
      <c r="N6468">
        <v>3.2976699999999998E-2</v>
      </c>
      <c r="O6468">
        <v>6.5135999999999999E-2</v>
      </c>
      <c r="P6468">
        <v>3.8216999999999999E-3</v>
      </c>
      <c r="Q6468">
        <v>0</v>
      </c>
      <c r="R6468">
        <v>5.8089799999999997E-2</v>
      </c>
      <c r="S6468">
        <v>6.1199999999999997E-5</v>
      </c>
      <c r="T6468">
        <f t="shared" si="101"/>
        <v>0.27789330000000001</v>
      </c>
    </row>
    <row r="6469" spans="1:20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5.2138700000000003E-2</v>
      </c>
      <c r="I6469">
        <v>2.3703000000000001E-3</v>
      </c>
      <c r="J6469">
        <v>3.7858000000000002E-3</v>
      </c>
      <c r="K6469">
        <v>7.0212E-3</v>
      </c>
      <c r="L6469">
        <v>1.7644E-2</v>
      </c>
      <c r="M6469">
        <v>2.0436099999999999E-2</v>
      </c>
      <c r="N6469">
        <v>3.5331899999999999E-2</v>
      </c>
      <c r="O6469">
        <v>8.8496100000000008E-2</v>
      </c>
      <c r="P6469">
        <v>5.3172999999999996E-3</v>
      </c>
      <c r="Q6469">
        <v>0</v>
      </c>
      <c r="R6469">
        <v>9.1091199999999997E-2</v>
      </c>
      <c r="S6469">
        <v>2.8861E-3</v>
      </c>
      <c r="T6469">
        <f t="shared" si="101"/>
        <v>0.40301330000000002</v>
      </c>
    </row>
    <row r="6470" spans="1:20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6.2347699999999999E-2</v>
      </c>
      <c r="I6470">
        <v>2.5982000000000002E-3</v>
      </c>
      <c r="J6470">
        <v>7.8037000000000002E-3</v>
      </c>
      <c r="K6470">
        <v>1.04572E-2</v>
      </c>
      <c r="L6470">
        <v>2.13373E-2</v>
      </c>
      <c r="M6470">
        <v>2.35713E-2</v>
      </c>
      <c r="N6470">
        <v>4.1288999999999999E-2</v>
      </c>
      <c r="O6470">
        <v>8.4424100000000002E-2</v>
      </c>
      <c r="P6470">
        <v>7.3563999999999999E-3</v>
      </c>
      <c r="Q6470">
        <v>0</v>
      </c>
      <c r="R6470">
        <v>9.6804399999999999E-2</v>
      </c>
      <c r="S6470">
        <v>4.6931999999999998E-3</v>
      </c>
      <c r="T6470">
        <f t="shared" si="101"/>
        <v>0.45862540000000002</v>
      </c>
    </row>
    <row r="6471" spans="1:20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6.4789199999999991E-2</v>
      </c>
      <c r="I6471">
        <v>3.2028E-3</v>
      </c>
      <c r="J6471">
        <v>9.4988999999999994E-3</v>
      </c>
      <c r="K6471">
        <v>1.17827E-2</v>
      </c>
      <c r="L6471">
        <v>2.5509400000000002E-2</v>
      </c>
      <c r="M6471">
        <v>2.5300199999999998E-2</v>
      </c>
      <c r="N6471">
        <v>4.7427999999999998E-2</v>
      </c>
      <c r="O6471">
        <v>7.935869999999999E-2</v>
      </c>
      <c r="P6471">
        <v>1.01391E-2</v>
      </c>
      <c r="Q6471">
        <v>0</v>
      </c>
      <c r="R6471">
        <v>8.5207600000000008E-2</v>
      </c>
      <c r="S6471">
        <v>5.8070999999999999E-3</v>
      </c>
      <c r="T6471">
        <f t="shared" si="101"/>
        <v>0.46334950000000003</v>
      </c>
    </row>
    <row r="6472" spans="1:20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6.4017599999999994E-2</v>
      </c>
      <c r="I6472">
        <v>3.3471999999999998E-3</v>
      </c>
      <c r="J6472">
        <v>8.4717000000000004E-3</v>
      </c>
      <c r="K6472">
        <v>1.0766599999999999E-2</v>
      </c>
      <c r="L6472">
        <v>2.6018800000000002E-2</v>
      </c>
      <c r="M6472">
        <v>2.4431999999999999E-2</v>
      </c>
      <c r="N6472">
        <v>5.9709699999999997E-2</v>
      </c>
      <c r="O6472">
        <v>9.9821999999999994E-2</v>
      </c>
      <c r="P6472">
        <v>1.4495299999999999E-2</v>
      </c>
      <c r="Q6472">
        <v>0</v>
      </c>
      <c r="R6472">
        <v>7.7292600000000003E-2</v>
      </c>
      <c r="S6472">
        <v>6.6287000000000004E-3</v>
      </c>
      <c r="T6472">
        <f t="shared" si="101"/>
        <v>0.48870689999999994</v>
      </c>
    </row>
    <row r="6473" spans="1:20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9.6410599999999999E-2</v>
      </c>
      <c r="I6473">
        <v>3.5081000000000001E-3</v>
      </c>
      <c r="J6473">
        <v>8.9067E-3</v>
      </c>
      <c r="K6473">
        <v>8.7559000000000005E-3</v>
      </c>
      <c r="L6473">
        <v>4.4725099999999997E-2</v>
      </c>
      <c r="M6473">
        <v>4.1885800000000001E-2</v>
      </c>
      <c r="N6473">
        <v>4.2135499999999999E-2</v>
      </c>
      <c r="O6473">
        <v>0.21228530000000001</v>
      </c>
      <c r="P6473">
        <v>1.31062E-2</v>
      </c>
      <c r="Q6473">
        <v>0</v>
      </c>
      <c r="R6473">
        <v>8.98891E-2</v>
      </c>
      <c r="S6473">
        <v>3.8682E-3</v>
      </c>
      <c r="T6473">
        <f t="shared" si="101"/>
        <v>0.79247279999999998</v>
      </c>
    </row>
    <row r="6474" spans="1:20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4.98527E-2</v>
      </c>
      <c r="I6474">
        <v>2.3162999999999999E-3</v>
      </c>
      <c r="J6474">
        <v>3.6779E-3</v>
      </c>
      <c r="K6474">
        <v>6.476E-3</v>
      </c>
      <c r="L6474">
        <v>3.20357E-2</v>
      </c>
      <c r="M6474">
        <v>2.7626299999999999E-2</v>
      </c>
      <c r="N6474">
        <v>2.6060199999999999E-2</v>
      </c>
      <c r="O6474">
        <v>0.23005610000000001</v>
      </c>
      <c r="P6474">
        <v>1.0028799999999999E-2</v>
      </c>
      <c r="Q6474">
        <v>0</v>
      </c>
      <c r="R6474">
        <v>0.1067738</v>
      </c>
      <c r="S6474">
        <v>2.0184999999999999E-3</v>
      </c>
      <c r="T6474">
        <f t="shared" si="101"/>
        <v>0.71936159999999993</v>
      </c>
    </row>
    <row r="6475" spans="1:20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5.8884999999999996E-3</v>
      </c>
      <c r="I6475">
        <v>4.9350000000000002E-4</v>
      </c>
      <c r="J6475">
        <v>0</v>
      </c>
      <c r="K6475">
        <v>3.2388E-3</v>
      </c>
      <c r="L6475">
        <v>6.6810000000000003E-3</v>
      </c>
      <c r="M6475">
        <v>6.1151E-3</v>
      </c>
      <c r="N6475">
        <v>9.8672000000000013E-3</v>
      </c>
      <c r="O6475">
        <v>0.1170624</v>
      </c>
      <c r="P6475">
        <v>5.8943999999999993E-3</v>
      </c>
      <c r="Q6475">
        <v>0</v>
      </c>
      <c r="R6475">
        <v>0.11619</v>
      </c>
      <c r="S6475">
        <v>2.7500000000000002E-4</v>
      </c>
      <c r="T6475">
        <f t="shared" si="101"/>
        <v>0.3545085</v>
      </c>
    </row>
    <row r="6476" spans="1:20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2.6968499999999999E-2</v>
      </c>
      <c r="I6476">
        <v>0</v>
      </c>
      <c r="J6476">
        <v>0</v>
      </c>
      <c r="K6476">
        <v>4.0519999999999998E-4</v>
      </c>
      <c r="L6476">
        <v>1.8301999999999999E-2</v>
      </c>
      <c r="M6476">
        <v>1.7850100000000001E-2</v>
      </c>
      <c r="N6476">
        <v>1.11383E-2</v>
      </c>
      <c r="O6476">
        <v>0.2069542</v>
      </c>
      <c r="P6476">
        <v>1.6955E-3</v>
      </c>
      <c r="Q6476">
        <v>0</v>
      </c>
      <c r="R6476">
        <v>0.1073045</v>
      </c>
      <c r="S6476">
        <v>0</v>
      </c>
      <c r="T6476">
        <f t="shared" si="101"/>
        <v>0.57960309999999993</v>
      </c>
    </row>
    <row r="6477" spans="1:20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2.3537499999999999E-2</v>
      </c>
      <c r="I6477">
        <v>0</v>
      </c>
      <c r="J6477">
        <v>0</v>
      </c>
      <c r="K6477">
        <v>0</v>
      </c>
      <c r="L6477">
        <v>1.43099E-2</v>
      </c>
      <c r="M6477">
        <v>1.4294599999999999E-2</v>
      </c>
      <c r="N6477">
        <v>9.0000000000000007E-7</v>
      </c>
      <c r="O6477">
        <v>0.2156044</v>
      </c>
      <c r="P6477">
        <v>3.6900000000000002E-5</v>
      </c>
      <c r="Q6477">
        <v>0</v>
      </c>
      <c r="R6477">
        <v>8.6614099999999999E-2</v>
      </c>
      <c r="S6477">
        <v>0</v>
      </c>
      <c r="T6477">
        <f t="shared" si="101"/>
        <v>0.5540929</v>
      </c>
    </row>
    <row r="6478" spans="1:20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2.27418E-2</v>
      </c>
      <c r="I6478">
        <v>0</v>
      </c>
      <c r="J6478">
        <v>0</v>
      </c>
      <c r="K6478">
        <v>0</v>
      </c>
      <c r="L6478">
        <v>1.13096E-2</v>
      </c>
      <c r="M6478">
        <v>1.22849E-2</v>
      </c>
      <c r="N6478">
        <v>1.7089E-3</v>
      </c>
      <c r="O6478">
        <v>0.22180549999999999</v>
      </c>
      <c r="P6478">
        <v>0</v>
      </c>
      <c r="Q6478">
        <v>0</v>
      </c>
      <c r="R6478">
        <v>6.02614E-2</v>
      </c>
      <c r="S6478">
        <v>0</v>
      </c>
      <c r="T6478">
        <f t="shared" si="101"/>
        <v>0.52961999999999998</v>
      </c>
    </row>
    <row r="6479" spans="1:20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1.69365E-2</v>
      </c>
      <c r="I6479">
        <v>0</v>
      </c>
      <c r="J6479">
        <v>0</v>
      </c>
      <c r="K6479">
        <v>0</v>
      </c>
      <c r="L6479">
        <v>7.8247999999999998E-3</v>
      </c>
      <c r="M6479">
        <v>8.6612999999999985E-3</v>
      </c>
      <c r="N6479">
        <v>4.2307999999999998E-3</v>
      </c>
      <c r="O6479">
        <v>0.20339299999999999</v>
      </c>
      <c r="P6479">
        <v>0</v>
      </c>
      <c r="Q6479">
        <v>0</v>
      </c>
      <c r="R6479">
        <v>2.1105499999999999E-2</v>
      </c>
      <c r="S6479">
        <v>0</v>
      </c>
      <c r="T6479">
        <f t="shared" si="101"/>
        <v>0.4430153</v>
      </c>
    </row>
    <row r="6480" spans="1:20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1.15082E-2</v>
      </c>
      <c r="I6480">
        <v>0</v>
      </c>
      <c r="J6480">
        <v>0</v>
      </c>
      <c r="K6480">
        <v>0</v>
      </c>
      <c r="L6480">
        <v>5.2221999999999998E-3</v>
      </c>
      <c r="M6480">
        <v>5.9501000000000007E-3</v>
      </c>
      <c r="N6480">
        <v>8.2870000000000003E-4</v>
      </c>
      <c r="O6480">
        <v>0.1652844</v>
      </c>
      <c r="P6480">
        <v>0</v>
      </c>
      <c r="Q6480">
        <v>0</v>
      </c>
      <c r="R6480">
        <v>5.3161000000000007E-3</v>
      </c>
      <c r="S6480">
        <v>0</v>
      </c>
      <c r="T6480">
        <f t="shared" si="101"/>
        <v>0.3348237</v>
      </c>
    </row>
    <row r="6481" spans="1:20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9.9252999999999997E-3</v>
      </c>
      <c r="I6481">
        <v>0</v>
      </c>
      <c r="J6481">
        <v>0</v>
      </c>
      <c r="K6481">
        <v>0</v>
      </c>
      <c r="L6481">
        <v>4.3035E-3</v>
      </c>
      <c r="M6481">
        <v>5.0451999999999997E-3</v>
      </c>
      <c r="N6481">
        <v>2.2022000000000001E-3</v>
      </c>
      <c r="O6481">
        <v>0.1313561</v>
      </c>
      <c r="P6481">
        <v>0</v>
      </c>
      <c r="Q6481">
        <v>0</v>
      </c>
      <c r="R6481">
        <v>9.4279999999999993E-4</v>
      </c>
      <c r="S6481">
        <v>0</v>
      </c>
      <c r="T6481">
        <f t="shared" si="101"/>
        <v>0.26508429999999999</v>
      </c>
    </row>
    <row r="6482" spans="1:20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8.6067000000000001E-3</v>
      </c>
      <c r="I6482">
        <v>0</v>
      </c>
      <c r="J6482">
        <v>0</v>
      </c>
      <c r="K6482">
        <v>0</v>
      </c>
      <c r="L6482">
        <v>3.4899000000000002E-3</v>
      </c>
      <c r="M6482">
        <v>4.2674999999999996E-3</v>
      </c>
      <c r="N6482">
        <v>2.4017999999999999E-3</v>
      </c>
      <c r="O6482">
        <v>0.11631710000000001</v>
      </c>
      <c r="P6482">
        <v>0</v>
      </c>
      <c r="Q6482">
        <v>0</v>
      </c>
      <c r="R6482">
        <v>0</v>
      </c>
      <c r="S6482">
        <v>0</v>
      </c>
      <c r="T6482">
        <f t="shared" si="101"/>
        <v>0.23613139999999999</v>
      </c>
    </row>
    <row r="6483" spans="1:20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7.3964E-3</v>
      </c>
      <c r="I6483">
        <v>0</v>
      </c>
      <c r="J6483">
        <v>0</v>
      </c>
      <c r="K6483">
        <v>0</v>
      </c>
      <c r="L6483">
        <v>2.7577000000000001E-3</v>
      </c>
      <c r="M6483">
        <v>3.4773E-3</v>
      </c>
      <c r="N6483">
        <v>1.9797999999999999E-3</v>
      </c>
      <c r="O6483">
        <v>0.106846</v>
      </c>
      <c r="P6483">
        <v>0</v>
      </c>
      <c r="Q6483">
        <v>0</v>
      </c>
      <c r="R6483">
        <v>0</v>
      </c>
      <c r="S6483">
        <v>0</v>
      </c>
      <c r="T6483">
        <f t="shared" si="101"/>
        <v>0.211924</v>
      </c>
    </row>
    <row r="6484" spans="1:20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7.7761999999999996E-3</v>
      </c>
      <c r="I6484">
        <v>0</v>
      </c>
      <c r="J6484">
        <v>0</v>
      </c>
      <c r="K6484">
        <v>0</v>
      </c>
      <c r="L6484">
        <v>3.0268999999999999E-3</v>
      </c>
      <c r="M6484">
        <v>3.7697999999999998E-3</v>
      </c>
      <c r="N6484">
        <v>3.7022000000000001E-3</v>
      </c>
      <c r="O6484">
        <v>0.10599790000000001</v>
      </c>
      <c r="P6484">
        <v>0</v>
      </c>
      <c r="Q6484">
        <v>0</v>
      </c>
      <c r="R6484">
        <v>0</v>
      </c>
      <c r="S6484">
        <v>0</v>
      </c>
      <c r="T6484">
        <f t="shared" si="101"/>
        <v>0.21396200000000001</v>
      </c>
    </row>
    <row r="6485" spans="1:20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6.9008999999999997E-3</v>
      </c>
      <c r="I6485">
        <v>0</v>
      </c>
      <c r="J6485">
        <v>0</v>
      </c>
      <c r="K6485">
        <v>0</v>
      </c>
      <c r="L6485">
        <v>2.3541E-3</v>
      </c>
      <c r="M6485">
        <v>3.0406000000000001E-3</v>
      </c>
      <c r="N6485">
        <v>9.0689999999999998E-4</v>
      </c>
      <c r="O6485">
        <v>9.8585000000000006E-2</v>
      </c>
      <c r="P6485">
        <v>0</v>
      </c>
      <c r="Q6485">
        <v>0</v>
      </c>
      <c r="R6485">
        <v>5.4719E-3</v>
      </c>
      <c r="S6485">
        <v>0</v>
      </c>
      <c r="T6485">
        <f t="shared" si="101"/>
        <v>0.19995270000000001</v>
      </c>
    </row>
    <row r="6486" spans="1:2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2.1952E-3</v>
      </c>
      <c r="M6486">
        <v>2.8356000000000002E-3</v>
      </c>
      <c r="N6486">
        <v>0</v>
      </c>
      <c r="O6486">
        <v>0</v>
      </c>
      <c r="P6486">
        <v>0</v>
      </c>
      <c r="Q6486">
        <v>0</v>
      </c>
      <c r="R6486">
        <v>1.41469E-2</v>
      </c>
      <c r="S6486">
        <v>0</v>
      </c>
      <c r="T6486">
        <f t="shared" si="101"/>
        <v>2.12093E-2</v>
      </c>
    </row>
    <row r="6487" spans="1:2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3.0116000000000001E-3</v>
      </c>
      <c r="M6487">
        <v>3.7808999999999998E-3</v>
      </c>
      <c r="N6487">
        <v>0</v>
      </c>
      <c r="O6487">
        <v>0</v>
      </c>
      <c r="P6487">
        <v>0</v>
      </c>
      <c r="Q6487">
        <v>0</v>
      </c>
      <c r="R6487">
        <v>1.7738899999999998E-2</v>
      </c>
      <c r="S6487">
        <v>0</v>
      </c>
      <c r="T6487">
        <f t="shared" si="101"/>
        <v>2.7294099999999998E-2</v>
      </c>
    </row>
    <row r="6488" spans="1:20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1.09298E-2</v>
      </c>
      <c r="I6488">
        <v>0</v>
      </c>
      <c r="J6488">
        <v>0</v>
      </c>
      <c r="K6488">
        <v>0</v>
      </c>
      <c r="L6488">
        <v>3.8435000000000001E-3</v>
      </c>
      <c r="M6488">
        <v>5.0351000000000007E-3</v>
      </c>
      <c r="N6488">
        <v>2.3638999999999999E-3</v>
      </c>
      <c r="O6488">
        <v>9.0346300000000004E-2</v>
      </c>
      <c r="P6488">
        <v>0</v>
      </c>
      <c r="Q6488">
        <v>0</v>
      </c>
      <c r="R6488">
        <v>1.0123699999999999E-2</v>
      </c>
      <c r="S6488">
        <v>0</v>
      </c>
      <c r="T6488">
        <f t="shared" si="101"/>
        <v>0.19998570000000004</v>
      </c>
    </row>
    <row r="6489" spans="1:20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0</v>
      </c>
      <c r="I6489">
        <v>0</v>
      </c>
      <c r="J6489">
        <v>0</v>
      </c>
      <c r="K6489">
        <v>0</v>
      </c>
      <c r="L6489">
        <v>1.7792000000000001E-3</v>
      </c>
      <c r="M6489">
        <v>2.5566E-3</v>
      </c>
      <c r="N6489">
        <v>2.4773699999999999E-2</v>
      </c>
      <c r="O6489">
        <v>7.5490399999999999E-2</v>
      </c>
      <c r="P6489">
        <v>0</v>
      </c>
      <c r="Q6489">
        <v>0</v>
      </c>
      <c r="R6489">
        <v>1.9287499999999999E-2</v>
      </c>
      <c r="S6489">
        <v>0</v>
      </c>
      <c r="T6489">
        <f t="shared" si="101"/>
        <v>0.17002679999999998</v>
      </c>
    </row>
    <row r="6490" spans="1:20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5.3641899999999999E-2</v>
      </c>
      <c r="I6490">
        <v>5.2999999999999998E-4</v>
      </c>
      <c r="J6490">
        <v>0</v>
      </c>
      <c r="K6490">
        <v>6.6260000000000006E-4</v>
      </c>
      <c r="L6490">
        <v>2.1810400000000001E-2</v>
      </c>
      <c r="M6490">
        <v>2.5150499999999999E-2</v>
      </c>
      <c r="N6490">
        <v>2.75549E-2</v>
      </c>
      <c r="O6490">
        <v>0.1302278</v>
      </c>
      <c r="P6490">
        <v>2.2669999999999999E-3</v>
      </c>
      <c r="Q6490">
        <v>0</v>
      </c>
      <c r="R6490">
        <v>3.4221300000000003E-2</v>
      </c>
      <c r="S6490">
        <v>0</v>
      </c>
      <c r="T6490">
        <f t="shared" si="101"/>
        <v>0.42012530000000003</v>
      </c>
    </row>
    <row r="6491" spans="1:20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5.9620199999999998E-2</v>
      </c>
      <c r="I6491">
        <v>2.1004000000000001E-3</v>
      </c>
      <c r="J6491">
        <v>0</v>
      </c>
      <c r="K6491">
        <v>4.7248999999999998E-3</v>
      </c>
      <c r="L6491">
        <v>2.40193E-2</v>
      </c>
      <c r="M6491">
        <v>2.6628300000000001E-2</v>
      </c>
      <c r="N6491">
        <v>3.4676999999999999E-2</v>
      </c>
      <c r="O6491">
        <v>0.1487262</v>
      </c>
      <c r="P6491">
        <v>5.5230000000000001E-3</v>
      </c>
      <c r="Q6491">
        <v>0</v>
      </c>
      <c r="R6491">
        <v>4.9733300000000001E-2</v>
      </c>
      <c r="S6491">
        <v>7.4000000000000003E-6</v>
      </c>
      <c r="T6491">
        <f t="shared" si="101"/>
        <v>0.50456960000000006</v>
      </c>
    </row>
    <row r="6492" spans="1:20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4.9896099999999999E-2</v>
      </c>
      <c r="I6492">
        <v>3.3628999999999998E-3</v>
      </c>
      <c r="J6492">
        <v>5.2518E-3</v>
      </c>
      <c r="K6492">
        <v>8.7484999999999993E-3</v>
      </c>
      <c r="L6492">
        <v>1.7394400000000001E-2</v>
      </c>
      <c r="M6492">
        <v>2.1226800000000001E-2</v>
      </c>
      <c r="N6492">
        <v>4.0342199999999988E-2</v>
      </c>
      <c r="O6492">
        <v>9.2079300000000003E-2</v>
      </c>
      <c r="P6492">
        <v>1.0341599999999999E-2</v>
      </c>
      <c r="Q6492">
        <v>0</v>
      </c>
      <c r="R6492">
        <v>9.09108E-2</v>
      </c>
      <c r="S6492">
        <v>3.9677000000000002E-3</v>
      </c>
      <c r="T6492">
        <f t="shared" si="101"/>
        <v>0.41349740000000001</v>
      </c>
    </row>
    <row r="6493" spans="1:20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6.1619500000000001E-2</v>
      </c>
      <c r="I6493">
        <v>3.9169000000000001E-3</v>
      </c>
      <c r="J6493">
        <v>9.4575000000000006E-3</v>
      </c>
      <c r="K6493">
        <v>1.41181E-2</v>
      </c>
      <c r="L6493">
        <v>2.1645299999999999E-2</v>
      </c>
      <c r="M6493">
        <v>2.4635000000000001E-2</v>
      </c>
      <c r="N6493">
        <v>4.7632599999999997E-2</v>
      </c>
      <c r="O6493">
        <v>0.11417620000000001</v>
      </c>
      <c r="P6493">
        <v>1.3594200000000001E-2</v>
      </c>
      <c r="Q6493">
        <v>0</v>
      </c>
      <c r="R6493">
        <v>0.1203301</v>
      </c>
      <c r="S6493">
        <v>6.6075999999999999E-3</v>
      </c>
      <c r="T6493">
        <f t="shared" si="101"/>
        <v>0.54239479999999995</v>
      </c>
    </row>
    <row r="6494" spans="1:20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6.8922899999999995E-2</v>
      </c>
      <c r="I6494">
        <v>4.5836000000000002E-3</v>
      </c>
      <c r="J6494">
        <v>1.2062700000000001E-2</v>
      </c>
      <c r="K6494">
        <v>1.5760799999999998E-2</v>
      </c>
      <c r="L6494">
        <v>2.5666999999999999E-2</v>
      </c>
      <c r="M6494">
        <v>2.75001E-2</v>
      </c>
      <c r="N6494">
        <v>5.9395300000000012E-2</v>
      </c>
      <c r="O6494">
        <v>0.11151220000000001</v>
      </c>
      <c r="P6494">
        <v>1.5340599999999999E-2</v>
      </c>
      <c r="Q6494">
        <v>0</v>
      </c>
      <c r="R6494">
        <v>0.12116440000000001</v>
      </c>
      <c r="S6494">
        <v>8.2585999999999996E-3</v>
      </c>
      <c r="T6494">
        <f t="shared" si="101"/>
        <v>0.59282830000000009</v>
      </c>
    </row>
    <row r="6495" spans="1:20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6.4997199999999991E-2</v>
      </c>
      <c r="I6495">
        <v>4.1898999999999999E-3</v>
      </c>
      <c r="J6495">
        <v>9.9649999999999999E-3</v>
      </c>
      <c r="K6495">
        <v>1.43564E-2</v>
      </c>
      <c r="L6495">
        <v>2.6715300000000001E-2</v>
      </c>
      <c r="M6495">
        <v>2.6803299999999999E-2</v>
      </c>
      <c r="N6495">
        <v>6.7906300000000003E-2</v>
      </c>
      <c r="O6495">
        <v>9.9066699999999994E-2</v>
      </c>
      <c r="P6495">
        <v>1.6609200000000001E-2</v>
      </c>
      <c r="Q6495">
        <v>0</v>
      </c>
      <c r="R6495">
        <v>0.10345940000000001</v>
      </c>
      <c r="S6495">
        <v>1.02615E-2</v>
      </c>
      <c r="T6495">
        <f t="shared" si="101"/>
        <v>0.55438890000000007</v>
      </c>
    </row>
    <row r="6496" spans="1:20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6.9062699999999991E-2</v>
      </c>
      <c r="I6496">
        <v>4.8291999999999996E-3</v>
      </c>
      <c r="J6496">
        <v>1.03032E-2</v>
      </c>
      <c r="K6496">
        <v>1.8857499999999999E-2</v>
      </c>
      <c r="L6496">
        <v>2.92099E-2</v>
      </c>
      <c r="M6496">
        <v>2.77126E-2</v>
      </c>
      <c r="N6496">
        <v>6.9593500000000003E-2</v>
      </c>
      <c r="O6496">
        <v>0.12732789999999999</v>
      </c>
      <c r="P6496">
        <v>2.01736E-2</v>
      </c>
      <c r="Q6496">
        <v>0</v>
      </c>
      <c r="R6496">
        <v>9.6531100000000009E-2</v>
      </c>
      <c r="S6496">
        <v>1.56134E-2</v>
      </c>
      <c r="T6496">
        <f t="shared" si="101"/>
        <v>0.60213400000000006</v>
      </c>
    </row>
    <row r="6497" spans="1:20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9.3037899999999993E-2</v>
      </c>
      <c r="I6497">
        <v>3.2912000000000002E-3</v>
      </c>
      <c r="J6497">
        <v>6.6939E-3</v>
      </c>
      <c r="K6497">
        <v>1.4396000000000001E-2</v>
      </c>
      <c r="L6497">
        <v>4.3809399999999998E-2</v>
      </c>
      <c r="M6497">
        <v>4.2911699999999997E-2</v>
      </c>
      <c r="N6497">
        <v>4.3228199999999987E-2</v>
      </c>
      <c r="O6497">
        <v>0.221418</v>
      </c>
      <c r="P6497">
        <v>1.49783E-2</v>
      </c>
      <c r="Q6497">
        <v>0</v>
      </c>
      <c r="R6497">
        <v>9.7815600000000003E-2</v>
      </c>
      <c r="S6497">
        <v>1.05985E-2</v>
      </c>
      <c r="T6497">
        <f t="shared" si="101"/>
        <v>0.82443899999999992</v>
      </c>
    </row>
    <row r="6498" spans="1:20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3.5911199999999997E-2</v>
      </c>
      <c r="I6498">
        <v>6.7120000000000005E-4</v>
      </c>
      <c r="J6498">
        <v>5.3360000000000007E-4</v>
      </c>
      <c r="K6498">
        <v>1.1609299999999999E-2</v>
      </c>
      <c r="L6498">
        <v>2.5569399999999999E-2</v>
      </c>
      <c r="M6498">
        <v>2.46883E-2</v>
      </c>
      <c r="N6498">
        <v>1.78554E-2</v>
      </c>
      <c r="O6498">
        <v>0.18665899999999999</v>
      </c>
      <c r="P6498">
        <v>8.7666000000000011E-3</v>
      </c>
      <c r="Q6498">
        <v>0</v>
      </c>
      <c r="R6498">
        <v>0.1050538</v>
      </c>
      <c r="S6498">
        <v>3.3532000000000002E-3</v>
      </c>
      <c r="T6498">
        <f t="shared" si="101"/>
        <v>0.60831780000000002</v>
      </c>
    </row>
    <row r="6499" spans="1:20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1.6899999999999999E-4</v>
      </c>
      <c r="I6499">
        <v>9.2799999999999992E-5</v>
      </c>
      <c r="J6499">
        <v>1.6399999999999999E-5</v>
      </c>
      <c r="K6499">
        <v>4.4852E-3</v>
      </c>
      <c r="L6499">
        <v>3.7176000000000002E-3</v>
      </c>
      <c r="M6499">
        <v>4.2656999999999999E-3</v>
      </c>
      <c r="N6499">
        <v>2.6976400000000001E-2</v>
      </c>
      <c r="O6499">
        <v>0.1158966</v>
      </c>
      <c r="P6499">
        <v>6.5916000000000004E-3</v>
      </c>
      <c r="Q6499">
        <v>0</v>
      </c>
      <c r="R6499">
        <v>0.1191586</v>
      </c>
      <c r="S6499">
        <v>9.3400000000000004E-4</v>
      </c>
      <c r="T6499">
        <f t="shared" si="101"/>
        <v>0.3587921</v>
      </c>
    </row>
    <row r="6500" spans="1:20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2.4545899999999999E-2</v>
      </c>
      <c r="I6500">
        <v>0</v>
      </c>
      <c r="J6500">
        <v>0</v>
      </c>
      <c r="K6500">
        <v>1.1823999999999999E-3</v>
      </c>
      <c r="L6500">
        <v>1.5026100000000001E-2</v>
      </c>
      <c r="M6500">
        <v>1.5782000000000001E-2</v>
      </c>
      <c r="N6500">
        <v>2.1549100000000002E-2</v>
      </c>
      <c r="O6500">
        <v>0.2167423</v>
      </c>
      <c r="P6500">
        <v>4.2360999999999996E-3</v>
      </c>
      <c r="Q6500">
        <v>0</v>
      </c>
      <c r="R6500">
        <v>0.11137619999999999</v>
      </c>
      <c r="S6500">
        <v>0</v>
      </c>
      <c r="T6500">
        <f t="shared" si="101"/>
        <v>0.6024153000000001</v>
      </c>
    </row>
    <row r="6501" spans="1:20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2.6031700000000001E-2</v>
      </c>
      <c r="I6501">
        <v>0</v>
      </c>
      <c r="J6501">
        <v>0</v>
      </c>
      <c r="K6501">
        <v>3.3740000000000002E-4</v>
      </c>
      <c r="L6501">
        <v>1.45191E-2</v>
      </c>
      <c r="M6501">
        <v>1.5459499999999999E-2</v>
      </c>
      <c r="N6501">
        <v>0</v>
      </c>
      <c r="O6501">
        <v>0.23620240000000001</v>
      </c>
      <c r="P6501">
        <v>3.143E-4</v>
      </c>
      <c r="Q6501">
        <v>0</v>
      </c>
      <c r="R6501">
        <v>0.1054503</v>
      </c>
      <c r="S6501">
        <v>0</v>
      </c>
      <c r="T6501">
        <f t="shared" si="101"/>
        <v>0.6179209</v>
      </c>
    </row>
    <row r="6502" spans="1:20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2.2852899999999999E-2</v>
      </c>
      <c r="I6502">
        <v>0</v>
      </c>
      <c r="J6502">
        <v>0</v>
      </c>
      <c r="K6502">
        <v>0</v>
      </c>
      <c r="L6502">
        <v>1.1132700000000001E-2</v>
      </c>
      <c r="M6502">
        <v>1.2497899999999999E-2</v>
      </c>
      <c r="N6502">
        <v>2.6749999999999999E-3</v>
      </c>
      <c r="O6502">
        <v>0.23535539999999999</v>
      </c>
      <c r="P6502">
        <v>0</v>
      </c>
      <c r="Q6502">
        <v>0</v>
      </c>
      <c r="R6502">
        <v>6.7788500000000002E-2</v>
      </c>
      <c r="S6502">
        <v>0</v>
      </c>
      <c r="T6502">
        <f t="shared" si="101"/>
        <v>0.56366769999999999</v>
      </c>
    </row>
    <row r="6503" spans="1:20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1.7433899999999999E-2</v>
      </c>
      <c r="I6503">
        <v>0</v>
      </c>
      <c r="J6503">
        <v>0</v>
      </c>
      <c r="K6503">
        <v>0</v>
      </c>
      <c r="L6503">
        <v>7.9513999999999991E-3</v>
      </c>
      <c r="M6503">
        <v>9.0945999999999996E-3</v>
      </c>
      <c r="N6503">
        <v>5.4042999999999999E-3</v>
      </c>
      <c r="O6503">
        <v>0.217611</v>
      </c>
      <c r="P6503">
        <v>0</v>
      </c>
      <c r="Q6503">
        <v>0</v>
      </c>
      <c r="R6503">
        <v>3.2707300000000002E-2</v>
      </c>
      <c r="S6503">
        <v>0</v>
      </c>
      <c r="T6503">
        <f t="shared" si="101"/>
        <v>0.48257820000000001</v>
      </c>
    </row>
    <row r="6504" spans="1:20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1.15058E-2</v>
      </c>
      <c r="I6504">
        <v>0</v>
      </c>
      <c r="J6504">
        <v>0</v>
      </c>
      <c r="K6504">
        <v>0</v>
      </c>
      <c r="L6504">
        <v>4.9931999999999997E-3</v>
      </c>
      <c r="M6504">
        <v>5.9969999999999997E-3</v>
      </c>
      <c r="N6504">
        <v>2.1354E-3</v>
      </c>
      <c r="O6504">
        <v>0.17210429999999999</v>
      </c>
      <c r="P6504">
        <v>0</v>
      </c>
      <c r="Q6504">
        <v>0</v>
      </c>
      <c r="R6504">
        <v>5.7888000000000002E-3</v>
      </c>
      <c r="S6504">
        <v>0</v>
      </c>
      <c r="T6504">
        <f t="shared" si="101"/>
        <v>0.3501686</v>
      </c>
    </row>
    <row r="6505" spans="1:20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8.8627999999999988E-3</v>
      </c>
      <c r="I6505">
        <v>0</v>
      </c>
      <c r="J6505">
        <v>0</v>
      </c>
      <c r="K6505">
        <v>0</v>
      </c>
      <c r="L6505">
        <v>3.4681E-3</v>
      </c>
      <c r="M6505">
        <v>4.3751000000000007E-3</v>
      </c>
      <c r="N6505">
        <v>1.8102999999999999E-3</v>
      </c>
      <c r="O6505">
        <v>0.12775359999999999</v>
      </c>
      <c r="P6505">
        <v>0</v>
      </c>
      <c r="Q6505">
        <v>0</v>
      </c>
      <c r="R6505">
        <v>1.1238000000000001E-3</v>
      </c>
      <c r="S6505">
        <v>0</v>
      </c>
      <c r="T6505">
        <f t="shared" si="101"/>
        <v>0.25608399999999998</v>
      </c>
    </row>
    <row r="6506" spans="1:20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7.8375000000000007E-3</v>
      </c>
      <c r="I6506">
        <v>0</v>
      </c>
      <c r="J6506">
        <v>0</v>
      </c>
      <c r="K6506">
        <v>0</v>
      </c>
      <c r="L6506">
        <v>2.8538999999999999E-3</v>
      </c>
      <c r="M6506">
        <v>3.6939E-3</v>
      </c>
      <c r="N6506">
        <v>2.0753E-3</v>
      </c>
      <c r="O6506">
        <v>0.1151672</v>
      </c>
      <c r="P6506">
        <v>0</v>
      </c>
      <c r="Q6506">
        <v>0</v>
      </c>
      <c r="R6506">
        <v>0</v>
      </c>
      <c r="S6506">
        <v>0</v>
      </c>
      <c r="T6506">
        <f t="shared" si="101"/>
        <v>0.23066829999999999</v>
      </c>
    </row>
    <row r="6507" spans="1:20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6.9401999999999997E-3</v>
      </c>
      <c r="I6507">
        <v>0</v>
      </c>
      <c r="J6507">
        <v>0</v>
      </c>
      <c r="K6507">
        <v>0</v>
      </c>
      <c r="L6507">
        <v>2.3310000000000002E-3</v>
      </c>
      <c r="M6507">
        <v>3.0048000000000002E-3</v>
      </c>
      <c r="N6507">
        <v>1.6479000000000001E-3</v>
      </c>
      <c r="O6507">
        <v>0.1008675</v>
      </c>
      <c r="P6507">
        <v>0</v>
      </c>
      <c r="Q6507">
        <v>0</v>
      </c>
      <c r="R6507">
        <v>0</v>
      </c>
      <c r="S6507">
        <v>0</v>
      </c>
      <c r="T6507">
        <f t="shared" si="101"/>
        <v>0.20240279999999999</v>
      </c>
    </row>
    <row r="6508" spans="1:20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6.7176000000000007E-3</v>
      </c>
      <c r="I6508">
        <v>0</v>
      </c>
      <c r="J6508">
        <v>0</v>
      </c>
      <c r="K6508">
        <v>0</v>
      </c>
      <c r="L6508">
        <v>2.1629000000000002E-3</v>
      </c>
      <c r="M6508">
        <v>2.8216000000000001E-3</v>
      </c>
      <c r="N6508">
        <v>1.5192000000000001E-3</v>
      </c>
      <c r="O6508">
        <v>9.8244100000000001E-2</v>
      </c>
      <c r="P6508">
        <v>0</v>
      </c>
      <c r="Q6508">
        <v>0</v>
      </c>
      <c r="R6508">
        <v>0</v>
      </c>
      <c r="S6508">
        <v>0</v>
      </c>
      <c r="T6508">
        <f t="shared" si="101"/>
        <v>0.19352169999999999</v>
      </c>
    </row>
    <row r="6509" spans="1:20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6.4261000000000014E-3</v>
      </c>
      <c r="I6509">
        <v>0</v>
      </c>
      <c r="J6509">
        <v>0</v>
      </c>
      <c r="K6509">
        <v>0</v>
      </c>
      <c r="L6509">
        <v>1.9680000000000001E-3</v>
      </c>
      <c r="M6509">
        <v>2.6546E-3</v>
      </c>
      <c r="N6509">
        <v>1.2339E-3</v>
      </c>
      <c r="O6509">
        <v>9.3254799999999999E-2</v>
      </c>
      <c r="P6509">
        <v>0</v>
      </c>
      <c r="Q6509">
        <v>0</v>
      </c>
      <c r="R6509">
        <v>8.1025999999999997E-3</v>
      </c>
      <c r="S6509">
        <v>0</v>
      </c>
      <c r="T6509">
        <f t="shared" si="101"/>
        <v>0.19088669999999999</v>
      </c>
    </row>
    <row r="6510" spans="1:2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1.8445E-3</v>
      </c>
      <c r="M6510">
        <v>2.5450999999999998E-3</v>
      </c>
      <c r="N6510">
        <v>0</v>
      </c>
      <c r="O6510">
        <v>0</v>
      </c>
      <c r="P6510">
        <v>0</v>
      </c>
      <c r="Q6510">
        <v>0</v>
      </c>
      <c r="R6510">
        <v>1.60801E-2</v>
      </c>
      <c r="S6510">
        <v>0</v>
      </c>
      <c r="T6510">
        <f t="shared" si="101"/>
        <v>2.2189899999999999E-2</v>
      </c>
    </row>
    <row r="6511" spans="1:2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2.6882E-3</v>
      </c>
      <c r="M6511">
        <v>3.5701000000000001E-3</v>
      </c>
      <c r="N6511">
        <v>0</v>
      </c>
      <c r="O6511">
        <v>0</v>
      </c>
      <c r="P6511">
        <v>0</v>
      </c>
      <c r="Q6511">
        <v>0</v>
      </c>
      <c r="R6511">
        <v>1.9248299999999999E-2</v>
      </c>
      <c r="S6511">
        <v>0</v>
      </c>
      <c r="T6511">
        <f t="shared" si="101"/>
        <v>2.7969500000000001E-2</v>
      </c>
    </row>
    <row r="6512" spans="1:20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9.9912000000000004E-3</v>
      </c>
      <c r="I6512">
        <v>0</v>
      </c>
      <c r="J6512">
        <v>0</v>
      </c>
      <c r="K6512">
        <v>0</v>
      </c>
      <c r="L6512">
        <v>3.0674000000000001E-3</v>
      </c>
      <c r="M6512">
        <v>4.6664999999999996E-3</v>
      </c>
      <c r="N6512">
        <v>1.9103E-3</v>
      </c>
      <c r="O6512">
        <v>8.8402100000000011E-2</v>
      </c>
      <c r="P6512">
        <v>0</v>
      </c>
      <c r="Q6512">
        <v>0</v>
      </c>
      <c r="R6512">
        <v>4.2680000000000001E-3</v>
      </c>
      <c r="S6512">
        <v>0</v>
      </c>
      <c r="T6512">
        <f t="shared" si="101"/>
        <v>0.18730520000000001</v>
      </c>
    </row>
    <row r="6513" spans="1:20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0</v>
      </c>
      <c r="I6513">
        <v>0</v>
      </c>
      <c r="J6513">
        <v>0</v>
      </c>
      <c r="K6513">
        <v>0</v>
      </c>
      <c r="L6513">
        <v>1.1565E-3</v>
      </c>
      <c r="M6513">
        <v>1.7009E-3</v>
      </c>
      <c r="N6513">
        <v>2.4181600000000001E-2</v>
      </c>
      <c r="O6513">
        <v>7.27352E-2</v>
      </c>
      <c r="P6513">
        <v>0</v>
      </c>
      <c r="Q6513">
        <v>0</v>
      </c>
      <c r="R6513">
        <v>8.8264999999999993E-3</v>
      </c>
      <c r="S6513">
        <v>0</v>
      </c>
      <c r="T6513">
        <f t="shared" si="101"/>
        <v>0.15374159999999998</v>
      </c>
    </row>
    <row r="6514" spans="1:20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4.8241899999999997E-2</v>
      </c>
      <c r="I6514">
        <v>4.4860000000000001E-4</v>
      </c>
      <c r="J6514">
        <v>0</v>
      </c>
      <c r="K6514">
        <v>6.7210000000000002E-4</v>
      </c>
      <c r="L6514">
        <v>1.6703099999999999E-2</v>
      </c>
      <c r="M6514">
        <v>1.98874E-2</v>
      </c>
      <c r="N6514">
        <v>2.8600799999999999E-2</v>
      </c>
      <c r="O6514">
        <v>0.12035559999999999</v>
      </c>
      <c r="P6514">
        <v>1.6121E-3</v>
      </c>
      <c r="Q6514">
        <v>0</v>
      </c>
      <c r="R6514">
        <v>2.26669E-2</v>
      </c>
      <c r="S6514">
        <v>8.3200000000000003E-5</v>
      </c>
      <c r="T6514">
        <f t="shared" si="101"/>
        <v>0.36816330000000003</v>
      </c>
    </row>
    <row r="6515" spans="1:20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5.2285699999999997E-2</v>
      </c>
      <c r="I6515">
        <v>1.8033999999999999E-3</v>
      </c>
      <c r="J6515">
        <v>0</v>
      </c>
      <c r="K6515">
        <v>3.7762E-3</v>
      </c>
      <c r="L6515">
        <v>1.90233E-2</v>
      </c>
      <c r="M6515">
        <v>2.25192E-2</v>
      </c>
      <c r="N6515">
        <v>3.4159799999999997E-2</v>
      </c>
      <c r="O6515">
        <v>0.1347023</v>
      </c>
      <c r="P6515">
        <v>3.7211000000000002E-3</v>
      </c>
      <c r="Q6515">
        <v>0</v>
      </c>
      <c r="R6515">
        <v>2.7950800000000001E-2</v>
      </c>
      <c r="S6515">
        <v>9.9099999999999996E-5</v>
      </c>
      <c r="T6515">
        <f t="shared" si="101"/>
        <v>0.43070189999999997</v>
      </c>
    </row>
    <row r="6516" spans="1:20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4.2997100000000003E-2</v>
      </c>
      <c r="I6516">
        <v>3.2372E-3</v>
      </c>
      <c r="J6516">
        <v>5.0064999999999997E-3</v>
      </c>
      <c r="K6516">
        <v>4.8219999999999999E-3</v>
      </c>
      <c r="L6516">
        <v>1.4589E-2</v>
      </c>
      <c r="M6516">
        <v>1.8514599999999999E-2</v>
      </c>
      <c r="N6516">
        <v>3.8087900000000001E-2</v>
      </c>
      <c r="O6516">
        <v>8.7285000000000001E-2</v>
      </c>
      <c r="P6516">
        <v>7.1281999999999986E-3</v>
      </c>
      <c r="Q6516">
        <v>0</v>
      </c>
      <c r="R6516">
        <v>5.60796E-2</v>
      </c>
      <c r="S6516">
        <v>1.8144999999999999E-3</v>
      </c>
      <c r="T6516">
        <f t="shared" si="101"/>
        <v>0.33972959999999996</v>
      </c>
    </row>
    <row r="6517" spans="1:20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5.1631999999999997E-2</v>
      </c>
      <c r="I6517">
        <v>3.5590999999999999E-3</v>
      </c>
      <c r="J6517">
        <v>8.6746000000000011E-3</v>
      </c>
      <c r="K6517">
        <v>8.7795000000000008E-3</v>
      </c>
      <c r="L6517">
        <v>1.7450799999999999E-2</v>
      </c>
      <c r="M6517">
        <v>2.07893E-2</v>
      </c>
      <c r="N6517">
        <v>4.3366300000000003E-2</v>
      </c>
      <c r="O6517">
        <v>0.1028249</v>
      </c>
      <c r="P6517">
        <v>1.03719E-2</v>
      </c>
      <c r="Q6517">
        <v>0</v>
      </c>
      <c r="R6517">
        <v>9.5280199999999995E-2</v>
      </c>
      <c r="S6517">
        <v>4.5041999999999999E-3</v>
      </c>
      <c r="T6517">
        <f t="shared" si="101"/>
        <v>0.45881620000000001</v>
      </c>
    </row>
    <row r="6518" spans="1:20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6.1937800000000001E-2</v>
      </c>
      <c r="I6518">
        <v>3.8796E-3</v>
      </c>
      <c r="J6518">
        <v>1.21703E-2</v>
      </c>
      <c r="K6518">
        <v>1.15665E-2</v>
      </c>
      <c r="L6518">
        <v>2.1260299999999999E-2</v>
      </c>
      <c r="M6518">
        <v>2.3913899999999998E-2</v>
      </c>
      <c r="N6518">
        <v>5.2487800000000001E-2</v>
      </c>
      <c r="O6518">
        <v>0.1048167</v>
      </c>
      <c r="P6518">
        <v>1.19553E-2</v>
      </c>
      <c r="Q6518">
        <v>0</v>
      </c>
      <c r="R6518">
        <v>0.10243090000000001</v>
      </c>
      <c r="S6518">
        <v>6.2673E-3</v>
      </c>
      <c r="T6518">
        <f t="shared" si="101"/>
        <v>0.52608120000000003</v>
      </c>
    </row>
    <row r="6519" spans="1:20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6.3735199999999992E-2</v>
      </c>
      <c r="I6519">
        <v>4.4773999999999986E-3</v>
      </c>
      <c r="J6519">
        <v>1.28766E-2</v>
      </c>
      <c r="K6519">
        <v>1.30121E-2</v>
      </c>
      <c r="L6519">
        <v>2.44738E-2</v>
      </c>
      <c r="M6519">
        <v>2.5049100000000001E-2</v>
      </c>
      <c r="N6519">
        <v>6.2803800000000007E-2</v>
      </c>
      <c r="O6519">
        <v>0.1021137</v>
      </c>
      <c r="P6519">
        <v>1.3582E-2</v>
      </c>
      <c r="Q6519">
        <v>0</v>
      </c>
      <c r="R6519">
        <v>9.118989999999999E-2</v>
      </c>
      <c r="S6519">
        <v>7.0706000000000007E-3</v>
      </c>
      <c r="T6519">
        <f t="shared" si="101"/>
        <v>0.5305245999999999</v>
      </c>
    </row>
    <row r="6520" spans="1:20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6.2229300000000001E-2</v>
      </c>
      <c r="I6520">
        <v>4.6014999999999997E-3</v>
      </c>
      <c r="J6520">
        <v>1.13417E-2</v>
      </c>
      <c r="K6520">
        <v>1.242E-2</v>
      </c>
      <c r="L6520">
        <v>2.5094999999999999E-2</v>
      </c>
      <c r="M6520">
        <v>2.4122899999999999E-2</v>
      </c>
      <c r="N6520">
        <v>7.2066199999999997E-2</v>
      </c>
      <c r="O6520">
        <v>0.12303</v>
      </c>
      <c r="P6520">
        <v>1.75488E-2</v>
      </c>
      <c r="Q6520">
        <v>0</v>
      </c>
      <c r="R6520">
        <v>8.1575700000000001E-2</v>
      </c>
      <c r="S6520">
        <v>7.4146999999999998E-3</v>
      </c>
      <c r="T6520">
        <f t="shared" si="101"/>
        <v>0.54850729999999992</v>
      </c>
    </row>
    <row r="6521" spans="1:20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9.3561399999999989E-2</v>
      </c>
      <c r="I6521">
        <v>4.7381999999999997E-3</v>
      </c>
      <c r="J6521">
        <v>1.27566E-2</v>
      </c>
      <c r="K6521">
        <v>1.05221E-2</v>
      </c>
      <c r="L6521">
        <v>4.3460899999999997E-2</v>
      </c>
      <c r="M6521">
        <v>4.1193399999999998E-2</v>
      </c>
      <c r="N6521">
        <v>5.1779800000000001E-2</v>
      </c>
      <c r="O6521">
        <v>0.24824889999999999</v>
      </c>
      <c r="P6521">
        <v>1.5992699999999999E-2</v>
      </c>
      <c r="Q6521">
        <v>0</v>
      </c>
      <c r="R6521">
        <v>9.5161499999999996E-2</v>
      </c>
      <c r="S6521">
        <v>4.9831000000000007E-3</v>
      </c>
      <c r="T6521">
        <f t="shared" si="101"/>
        <v>0.87645459999999997</v>
      </c>
    </row>
    <row r="6522" spans="1:20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4.6895199999999998E-2</v>
      </c>
      <c r="I6522">
        <v>3.1495999999999998E-3</v>
      </c>
      <c r="J6522">
        <v>7.5411999999999996E-3</v>
      </c>
      <c r="K6522">
        <v>7.4085000000000002E-3</v>
      </c>
      <c r="L6522">
        <v>3.0470400000000002E-2</v>
      </c>
      <c r="M6522">
        <v>2.65226E-2</v>
      </c>
      <c r="N6522">
        <v>3.4667300000000012E-2</v>
      </c>
      <c r="O6522">
        <v>0.25329370000000001</v>
      </c>
      <c r="P6522">
        <v>1.17073E-2</v>
      </c>
      <c r="Q6522">
        <v>0</v>
      </c>
      <c r="R6522">
        <v>0.1104676</v>
      </c>
      <c r="S6522">
        <v>2.4134999999999998E-3</v>
      </c>
      <c r="T6522">
        <f t="shared" si="101"/>
        <v>0.7733466</v>
      </c>
    </row>
    <row r="6523" spans="1:20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3.3709E-3</v>
      </c>
      <c r="I6523">
        <v>5.4440000000000001E-4</v>
      </c>
      <c r="J6523">
        <v>7.0600000000000003E-4</v>
      </c>
      <c r="K6523">
        <v>1.6501E-3</v>
      </c>
      <c r="L6523">
        <v>4.8303E-3</v>
      </c>
      <c r="M6523">
        <v>4.2724E-3</v>
      </c>
      <c r="N6523">
        <v>1.87762E-2</v>
      </c>
      <c r="O6523">
        <v>0.1200966</v>
      </c>
      <c r="P6523">
        <v>2.7812000000000002E-3</v>
      </c>
      <c r="Q6523">
        <v>0</v>
      </c>
      <c r="R6523">
        <v>0.1099001</v>
      </c>
      <c r="S6523">
        <v>1.4019999999999999E-4</v>
      </c>
      <c r="T6523">
        <f t="shared" si="101"/>
        <v>0.34910769999999997</v>
      </c>
    </row>
    <row r="6524" spans="1:20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2.43676E-2</v>
      </c>
      <c r="I6524">
        <v>0</v>
      </c>
      <c r="J6524">
        <v>0</v>
      </c>
      <c r="K6524">
        <v>0</v>
      </c>
      <c r="L6524">
        <v>1.37955E-2</v>
      </c>
      <c r="M6524">
        <v>1.3543700000000001E-2</v>
      </c>
      <c r="N6524">
        <v>1.81189E-2</v>
      </c>
      <c r="O6524">
        <v>0.21444840000000001</v>
      </c>
      <c r="P6524">
        <v>3.4516E-3</v>
      </c>
      <c r="Q6524">
        <v>0</v>
      </c>
      <c r="R6524">
        <v>9.3198299999999998E-2</v>
      </c>
      <c r="S6524">
        <v>0</v>
      </c>
      <c r="T6524">
        <f t="shared" si="101"/>
        <v>0.56931239999999994</v>
      </c>
    </row>
    <row r="6525" spans="1:20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2.51749E-2</v>
      </c>
      <c r="I6525">
        <v>0</v>
      </c>
      <c r="J6525">
        <v>0</v>
      </c>
      <c r="K6525">
        <v>0</v>
      </c>
      <c r="L6525">
        <v>1.35619E-2</v>
      </c>
      <c r="M6525">
        <v>1.44487E-2</v>
      </c>
      <c r="N6525">
        <v>1.9349999999999999E-4</v>
      </c>
      <c r="O6525">
        <v>0.23004930000000001</v>
      </c>
      <c r="P6525">
        <v>6.1799999999999998E-5</v>
      </c>
      <c r="Q6525">
        <v>0</v>
      </c>
      <c r="R6525">
        <v>7.9386399999999996E-2</v>
      </c>
      <c r="S6525">
        <v>0</v>
      </c>
      <c r="T6525">
        <f t="shared" si="101"/>
        <v>0.57083390000000001</v>
      </c>
    </row>
    <row r="6526" spans="1:20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2.17124E-2</v>
      </c>
      <c r="I6526">
        <v>0</v>
      </c>
      <c r="J6526">
        <v>0</v>
      </c>
      <c r="K6526">
        <v>0</v>
      </c>
      <c r="L6526">
        <v>1.0414700000000001E-2</v>
      </c>
      <c r="M6526">
        <v>1.16855E-2</v>
      </c>
      <c r="N6526">
        <v>2.5390999999999999E-3</v>
      </c>
      <c r="O6526">
        <v>0.23186880000000001</v>
      </c>
      <c r="P6526">
        <v>0</v>
      </c>
      <c r="Q6526">
        <v>0</v>
      </c>
      <c r="R6526">
        <v>4.9269800000000002E-2</v>
      </c>
      <c r="S6526">
        <v>0</v>
      </c>
      <c r="T6526">
        <f t="shared" si="101"/>
        <v>0.53381090000000009</v>
      </c>
    </row>
    <row r="6527" spans="1:20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1.57885E-2</v>
      </c>
      <c r="I6527">
        <v>0</v>
      </c>
      <c r="J6527">
        <v>0</v>
      </c>
      <c r="K6527">
        <v>0</v>
      </c>
      <c r="L6527">
        <v>6.9581999999999986E-3</v>
      </c>
      <c r="M6527">
        <v>8.0021999999999992E-3</v>
      </c>
      <c r="N6527">
        <v>4.3753000000000004E-3</v>
      </c>
      <c r="O6527">
        <v>0.2098344</v>
      </c>
      <c r="P6527">
        <v>0</v>
      </c>
      <c r="Q6527">
        <v>0</v>
      </c>
      <c r="R6527">
        <v>2.0356800000000001E-2</v>
      </c>
      <c r="S6527">
        <v>0</v>
      </c>
      <c r="T6527">
        <f t="shared" si="101"/>
        <v>0.4496271</v>
      </c>
    </row>
    <row r="6528" spans="1:20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1.21794E-2</v>
      </c>
      <c r="I6528">
        <v>0</v>
      </c>
      <c r="J6528">
        <v>0</v>
      </c>
      <c r="K6528">
        <v>0</v>
      </c>
      <c r="L6528">
        <v>5.4140000000000004E-3</v>
      </c>
      <c r="M6528">
        <v>6.3533999999999986E-3</v>
      </c>
      <c r="N6528">
        <v>5.2046999999999996E-3</v>
      </c>
      <c r="O6528">
        <v>0.17614730000000001</v>
      </c>
      <c r="P6528">
        <v>0</v>
      </c>
      <c r="Q6528">
        <v>0</v>
      </c>
      <c r="R6528">
        <v>5.6921999999999997E-3</v>
      </c>
      <c r="S6528">
        <v>0</v>
      </c>
      <c r="T6528">
        <f t="shared" si="101"/>
        <v>0.3621646</v>
      </c>
    </row>
    <row r="6529" spans="1:20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9.4433E-3</v>
      </c>
      <c r="I6529">
        <v>0</v>
      </c>
      <c r="J6529">
        <v>0</v>
      </c>
      <c r="K6529">
        <v>0</v>
      </c>
      <c r="L6529">
        <v>3.8888E-3</v>
      </c>
      <c r="M6529">
        <v>4.7862E-3</v>
      </c>
      <c r="N6529">
        <v>1.4346000000000001E-3</v>
      </c>
      <c r="O6529">
        <v>0.1327063</v>
      </c>
      <c r="P6529">
        <v>0</v>
      </c>
      <c r="Q6529">
        <v>0</v>
      </c>
      <c r="R6529">
        <v>6.5339999999999994E-4</v>
      </c>
      <c r="S6529">
        <v>0</v>
      </c>
      <c r="T6529">
        <f t="shared" si="101"/>
        <v>0.26830790000000004</v>
      </c>
    </row>
    <row r="6530" spans="1:20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8.8760999999999996E-3</v>
      </c>
      <c r="I6530">
        <v>0</v>
      </c>
      <c r="J6530">
        <v>0</v>
      </c>
      <c r="K6530">
        <v>0</v>
      </c>
      <c r="L6530">
        <v>3.5187E-3</v>
      </c>
      <c r="M6530">
        <v>4.4206000000000002E-3</v>
      </c>
      <c r="N6530">
        <v>3.7942000000000002E-3</v>
      </c>
      <c r="O6530">
        <v>0.1296477</v>
      </c>
      <c r="P6530">
        <v>0</v>
      </c>
      <c r="Q6530">
        <v>0</v>
      </c>
      <c r="R6530">
        <v>0</v>
      </c>
      <c r="S6530">
        <v>0</v>
      </c>
      <c r="T6530">
        <f t="shared" si="101"/>
        <v>0.2604399</v>
      </c>
    </row>
    <row r="6531" spans="1:20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7.6698999999999986E-3</v>
      </c>
      <c r="I6531">
        <v>0</v>
      </c>
      <c r="J6531">
        <v>0</v>
      </c>
      <c r="K6531">
        <v>0</v>
      </c>
      <c r="L6531">
        <v>2.8628E-3</v>
      </c>
      <c r="M6531">
        <v>3.7536000000000002E-3</v>
      </c>
      <c r="N6531">
        <v>3.6416E-3</v>
      </c>
      <c r="O6531">
        <v>0.1098727</v>
      </c>
      <c r="P6531">
        <v>0</v>
      </c>
      <c r="Q6531">
        <v>0</v>
      </c>
      <c r="R6531">
        <v>0</v>
      </c>
      <c r="S6531">
        <v>0</v>
      </c>
      <c r="T6531">
        <f t="shared" ref="T6531:T6594" si="102">SUM(B6531:S6531)</f>
        <v>0.22395229999999999</v>
      </c>
    </row>
    <row r="6532" spans="1:20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6.8946000000000007E-3</v>
      </c>
      <c r="I6532">
        <v>0</v>
      </c>
      <c r="J6532">
        <v>0</v>
      </c>
      <c r="K6532">
        <v>0</v>
      </c>
      <c r="L6532">
        <v>2.3024E-3</v>
      </c>
      <c r="M6532">
        <v>3.0395000000000001E-3</v>
      </c>
      <c r="N6532">
        <v>0</v>
      </c>
      <c r="O6532">
        <v>0.1021644</v>
      </c>
      <c r="P6532">
        <v>0</v>
      </c>
      <c r="Q6532">
        <v>0</v>
      </c>
      <c r="R6532">
        <v>0</v>
      </c>
      <c r="S6532">
        <v>0</v>
      </c>
      <c r="T6532">
        <f t="shared" si="102"/>
        <v>0.19991320000000001</v>
      </c>
    </row>
    <row r="6533" spans="1:20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6.6568E-3</v>
      </c>
      <c r="I6533">
        <v>0</v>
      </c>
      <c r="J6533">
        <v>0</v>
      </c>
      <c r="K6533">
        <v>0</v>
      </c>
      <c r="L6533">
        <v>2.1264999999999999E-3</v>
      </c>
      <c r="M6533">
        <v>2.8054999999999998E-3</v>
      </c>
      <c r="N6533">
        <v>3.6633999999999998E-3</v>
      </c>
      <c r="O6533">
        <v>9.6471100000000004E-2</v>
      </c>
      <c r="P6533">
        <v>0</v>
      </c>
      <c r="Q6533">
        <v>0</v>
      </c>
      <c r="R6533">
        <v>5.5761000000000014E-3</v>
      </c>
      <c r="S6533">
        <v>0</v>
      </c>
      <c r="T6533">
        <f t="shared" si="102"/>
        <v>0.19831170000000001</v>
      </c>
    </row>
    <row r="6534" spans="1:2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2.0033E-3</v>
      </c>
      <c r="M6534">
        <v>2.6767000000000002E-3</v>
      </c>
      <c r="N6534">
        <v>0</v>
      </c>
      <c r="O6534">
        <v>0</v>
      </c>
      <c r="P6534">
        <v>0</v>
      </c>
      <c r="Q6534">
        <v>0</v>
      </c>
      <c r="R6534">
        <v>1.1316100000000001E-2</v>
      </c>
      <c r="S6534">
        <v>0</v>
      </c>
      <c r="T6534">
        <f t="shared" si="102"/>
        <v>1.7863299999999999E-2</v>
      </c>
    </row>
    <row r="6535" spans="1:2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2.2753999999999999E-3</v>
      </c>
      <c r="M6535">
        <v>3.0585E-3</v>
      </c>
      <c r="N6535">
        <v>0</v>
      </c>
      <c r="O6535">
        <v>0</v>
      </c>
      <c r="P6535">
        <v>0</v>
      </c>
      <c r="Q6535">
        <v>0</v>
      </c>
      <c r="R6535">
        <v>1.48635E-2</v>
      </c>
      <c r="S6535">
        <v>0</v>
      </c>
      <c r="T6535">
        <f t="shared" si="102"/>
        <v>2.23035E-2</v>
      </c>
    </row>
    <row r="6536" spans="1:20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8.2778000000000001E-3</v>
      </c>
      <c r="I6536">
        <v>0</v>
      </c>
      <c r="J6536">
        <v>0</v>
      </c>
      <c r="K6536">
        <v>0</v>
      </c>
      <c r="L6536">
        <v>2.728E-3</v>
      </c>
      <c r="M6536">
        <v>4.0584999999999996E-3</v>
      </c>
      <c r="N6536">
        <v>8.0629999999999992E-4</v>
      </c>
      <c r="O6536">
        <v>7.8637600000000002E-2</v>
      </c>
      <c r="P6536">
        <v>0</v>
      </c>
      <c r="Q6536">
        <v>0</v>
      </c>
      <c r="R6536">
        <v>4.6596000000000007E-3</v>
      </c>
      <c r="S6536">
        <v>0</v>
      </c>
      <c r="T6536">
        <f t="shared" si="102"/>
        <v>0.16035970000000002</v>
      </c>
    </row>
    <row r="6537" spans="1:20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0</v>
      </c>
      <c r="I6537">
        <v>0</v>
      </c>
      <c r="J6537">
        <v>0</v>
      </c>
      <c r="K6537">
        <v>0</v>
      </c>
      <c r="L6537">
        <v>1.9384999999999999E-3</v>
      </c>
      <c r="M6537">
        <v>2.7006999999999999E-3</v>
      </c>
      <c r="N6537">
        <v>9.8259999999999992E-4</v>
      </c>
      <c r="O6537">
        <v>8.2558699999999999E-2</v>
      </c>
      <c r="P6537">
        <v>0</v>
      </c>
      <c r="Q6537">
        <v>0</v>
      </c>
      <c r="R6537">
        <v>1.64183E-2</v>
      </c>
      <c r="S6537">
        <v>0</v>
      </c>
      <c r="T6537">
        <f t="shared" si="102"/>
        <v>0.1570906</v>
      </c>
    </row>
    <row r="6538" spans="1:20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5.5543099999999998E-2</v>
      </c>
      <c r="I6538">
        <v>3.299E-4</v>
      </c>
      <c r="J6538">
        <v>0</v>
      </c>
      <c r="K6538">
        <v>5.0569999999999999E-4</v>
      </c>
      <c r="L6538">
        <v>2.3791099999999999E-2</v>
      </c>
      <c r="M6538">
        <v>2.56831E-2</v>
      </c>
      <c r="N6538">
        <v>2.0454000000000002E-3</v>
      </c>
      <c r="O6538">
        <v>0.1559827</v>
      </c>
      <c r="P6538">
        <v>8.0689999999999994E-4</v>
      </c>
      <c r="Q6538">
        <v>0</v>
      </c>
      <c r="R6538">
        <v>2.22515E-2</v>
      </c>
      <c r="S6538">
        <v>0</v>
      </c>
      <c r="T6538">
        <f t="shared" si="102"/>
        <v>0.43397039999999992</v>
      </c>
    </row>
    <row r="6539" spans="1:20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6.4041600000000004E-2</v>
      </c>
      <c r="I6539">
        <v>1.807E-3</v>
      </c>
      <c r="J6539">
        <v>0</v>
      </c>
      <c r="K6539">
        <v>4.5253000000000003E-3</v>
      </c>
      <c r="L6539">
        <v>2.50949E-2</v>
      </c>
      <c r="M6539">
        <v>2.8130700000000002E-2</v>
      </c>
      <c r="N6539">
        <v>6.1963999999999986E-3</v>
      </c>
      <c r="O6539">
        <v>0.18239659999999999</v>
      </c>
      <c r="P6539">
        <v>2.2512999999999999E-3</v>
      </c>
      <c r="Q6539">
        <v>0</v>
      </c>
      <c r="R6539">
        <v>3.2546699999999998E-2</v>
      </c>
      <c r="S6539">
        <v>0</v>
      </c>
      <c r="T6539">
        <f t="shared" si="102"/>
        <v>0.52792939999999999</v>
      </c>
    </row>
    <row r="6540" spans="1:20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4.8022699999999988E-2</v>
      </c>
      <c r="I6540">
        <v>2.794E-3</v>
      </c>
      <c r="J6540">
        <v>2.3885999999999998E-3</v>
      </c>
      <c r="K6540">
        <v>5.2922999999999998E-3</v>
      </c>
      <c r="L6540">
        <v>1.62886E-2</v>
      </c>
      <c r="M6540">
        <v>2.0301E-2</v>
      </c>
      <c r="N6540">
        <v>6.2242E-3</v>
      </c>
      <c r="O6540">
        <v>0.1088209</v>
      </c>
      <c r="P6540">
        <v>3.4807000000000002E-3</v>
      </c>
      <c r="Q6540">
        <v>0</v>
      </c>
      <c r="R6540">
        <v>6.7197499999999993E-2</v>
      </c>
      <c r="S6540">
        <v>2.1202E-3</v>
      </c>
      <c r="T6540">
        <f t="shared" si="102"/>
        <v>0.36429990000000001</v>
      </c>
    </row>
    <row r="6541" spans="1:20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7.2719500000000006E-2</v>
      </c>
      <c r="I6541">
        <v>3.2282000000000001E-3</v>
      </c>
      <c r="J6541">
        <v>8.8961000000000005E-3</v>
      </c>
      <c r="K6541">
        <v>1.10189E-2</v>
      </c>
      <c r="L6541">
        <v>2.06778E-2</v>
      </c>
      <c r="M6541">
        <v>2.38675E-2</v>
      </c>
      <c r="N6541">
        <v>5.8188999999999992E-3</v>
      </c>
      <c r="O6541">
        <v>0.12517590000000001</v>
      </c>
      <c r="P6541">
        <v>3.9462000000000004E-3</v>
      </c>
      <c r="Q6541">
        <v>0</v>
      </c>
      <c r="R6541">
        <v>8.6840300000000009E-2</v>
      </c>
      <c r="S6541">
        <v>4.9991000000000002E-3</v>
      </c>
      <c r="T6541">
        <f t="shared" si="102"/>
        <v>0.47927440000000004</v>
      </c>
    </row>
    <row r="6542" spans="1:20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6.8549399999999996E-2</v>
      </c>
      <c r="I6542">
        <v>3.1354E-3</v>
      </c>
      <c r="J6542">
        <v>1.21005E-2</v>
      </c>
      <c r="K6542">
        <v>1.3152199999999999E-2</v>
      </c>
      <c r="L6542">
        <v>2.5432099999999999E-2</v>
      </c>
      <c r="M6542">
        <v>2.7542400000000002E-2</v>
      </c>
      <c r="N6542">
        <v>1.2134000000000001E-2</v>
      </c>
      <c r="O6542">
        <v>0.12997729999999999</v>
      </c>
      <c r="P6542">
        <v>4.1428000000000003E-3</v>
      </c>
      <c r="Q6542">
        <v>0</v>
      </c>
      <c r="R6542">
        <v>9.5816300000000007E-2</v>
      </c>
      <c r="S6542">
        <v>7.0141000000000014E-3</v>
      </c>
      <c r="T6542">
        <f t="shared" si="102"/>
        <v>0.53251389999999998</v>
      </c>
    </row>
    <row r="6543" spans="1:20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6.7551199999999992E-2</v>
      </c>
      <c r="I6543">
        <v>3.6438E-3</v>
      </c>
      <c r="J6543">
        <v>1.3329499999999999E-2</v>
      </c>
      <c r="K6543">
        <v>1.45516E-2</v>
      </c>
      <c r="L6543">
        <v>2.74177E-2</v>
      </c>
      <c r="M6543">
        <v>2.7253699999999999E-2</v>
      </c>
      <c r="N6543">
        <v>1.32493E-2</v>
      </c>
      <c r="O6543">
        <v>0.136541</v>
      </c>
      <c r="P6543">
        <v>4.0228E-3</v>
      </c>
      <c r="Q6543">
        <v>0</v>
      </c>
      <c r="R6543">
        <v>9.3408399999999989E-2</v>
      </c>
      <c r="S6543">
        <v>7.5667E-3</v>
      </c>
      <c r="T6543">
        <f t="shared" si="102"/>
        <v>0.53909859999999998</v>
      </c>
    </row>
    <row r="6544" spans="1:20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6.7601800000000004E-2</v>
      </c>
      <c r="I6544">
        <v>3.4608999999999998E-3</v>
      </c>
      <c r="J6544">
        <v>9.7804999999999993E-3</v>
      </c>
      <c r="K6544">
        <v>1.4493499999999999E-2</v>
      </c>
      <c r="L6544">
        <v>2.7553299999999999E-2</v>
      </c>
      <c r="M6544">
        <v>2.6216099999999999E-2</v>
      </c>
      <c r="N6544">
        <v>1.3271700000000001E-2</v>
      </c>
      <c r="O6544">
        <v>0.143701</v>
      </c>
      <c r="P6544">
        <v>5.0759000000000004E-3</v>
      </c>
      <c r="Q6544">
        <v>0</v>
      </c>
      <c r="R6544">
        <v>9.3829300000000004E-2</v>
      </c>
      <c r="S6544">
        <v>8.9637000000000015E-3</v>
      </c>
      <c r="T6544">
        <f t="shared" si="102"/>
        <v>0.53898829999999998</v>
      </c>
    </row>
    <row r="6545" spans="1:20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9.5598699999999995E-2</v>
      </c>
      <c r="I6545">
        <v>3.5918999999999999E-3</v>
      </c>
      <c r="J6545">
        <v>9.4192999999999985E-3</v>
      </c>
      <c r="K6545">
        <v>1.4485700000000001E-2</v>
      </c>
      <c r="L6545">
        <v>4.6250600000000003E-2</v>
      </c>
      <c r="M6545">
        <v>4.3867099999999999E-2</v>
      </c>
      <c r="N6545">
        <v>1.2412899999999999E-2</v>
      </c>
      <c r="O6545">
        <v>0.2522858</v>
      </c>
      <c r="P6545">
        <v>5.8383000000000003E-3</v>
      </c>
      <c r="Q6545">
        <v>0</v>
      </c>
      <c r="R6545">
        <v>0.10296760000000001</v>
      </c>
      <c r="S6545">
        <v>8.4038999999999989E-3</v>
      </c>
      <c r="T6545">
        <f t="shared" si="102"/>
        <v>0.84725459999999997</v>
      </c>
    </row>
    <row r="6546" spans="1:20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5.2898100000000003E-2</v>
      </c>
      <c r="I6546">
        <v>0</v>
      </c>
      <c r="J6546">
        <v>0</v>
      </c>
      <c r="K6546">
        <v>8.2802000000000014E-3</v>
      </c>
      <c r="L6546">
        <v>3.3975699999999998E-2</v>
      </c>
      <c r="M6546">
        <v>2.9734300000000002E-2</v>
      </c>
      <c r="N6546">
        <v>9.7162000000000012E-3</v>
      </c>
      <c r="O6546">
        <v>0.27312140000000001</v>
      </c>
      <c r="P6546">
        <v>5.0398999999999999E-3</v>
      </c>
      <c r="Q6546">
        <v>0</v>
      </c>
      <c r="R6546">
        <v>0.1022178</v>
      </c>
      <c r="S6546">
        <v>3.2131E-3</v>
      </c>
      <c r="T6546">
        <f t="shared" si="102"/>
        <v>0.77253479999999997</v>
      </c>
    </row>
    <row r="6547" spans="1:20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4.9267E-3</v>
      </c>
      <c r="I6547">
        <v>0</v>
      </c>
      <c r="J6547">
        <v>0</v>
      </c>
      <c r="K6547">
        <v>0</v>
      </c>
      <c r="L6547">
        <v>6.0615E-3</v>
      </c>
      <c r="M6547">
        <v>5.7878000000000001E-3</v>
      </c>
      <c r="N6547">
        <v>6.5721999999999994E-3</v>
      </c>
      <c r="O6547">
        <v>0.14106440000000001</v>
      </c>
      <c r="P6547">
        <v>1.3351999999999999E-3</v>
      </c>
      <c r="Q6547">
        <v>0</v>
      </c>
      <c r="R6547">
        <v>0.1137895</v>
      </c>
      <c r="S6547">
        <v>2.8150000000000001E-4</v>
      </c>
      <c r="T6547">
        <f t="shared" si="102"/>
        <v>0.37385739999999995</v>
      </c>
    </row>
    <row r="6548" spans="1:20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2.8132000000000001E-2</v>
      </c>
      <c r="I6548">
        <v>0</v>
      </c>
      <c r="J6548">
        <v>0</v>
      </c>
      <c r="K6548">
        <v>0</v>
      </c>
      <c r="L6548">
        <v>1.7614000000000001E-2</v>
      </c>
      <c r="M6548">
        <v>1.7620799999999999E-2</v>
      </c>
      <c r="N6548">
        <v>3.2791000000000001E-3</v>
      </c>
      <c r="O6548">
        <v>0.221217</v>
      </c>
      <c r="P6548">
        <v>0</v>
      </c>
      <c r="Q6548">
        <v>0</v>
      </c>
      <c r="R6548">
        <v>0.1161253</v>
      </c>
      <c r="S6548">
        <v>0</v>
      </c>
      <c r="T6548">
        <f t="shared" si="102"/>
        <v>0.6005355</v>
      </c>
    </row>
    <row r="6549" spans="1:20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2.9465700000000001E-2</v>
      </c>
      <c r="I6549">
        <v>0</v>
      </c>
      <c r="J6549">
        <v>0</v>
      </c>
      <c r="K6549">
        <v>0</v>
      </c>
      <c r="L6549">
        <v>1.73718E-2</v>
      </c>
      <c r="M6549">
        <v>1.7825299999999999E-2</v>
      </c>
      <c r="N6549">
        <v>1.9201000000000001E-3</v>
      </c>
      <c r="O6549">
        <v>0.23652609999999999</v>
      </c>
      <c r="P6549">
        <v>0</v>
      </c>
      <c r="Q6549">
        <v>0</v>
      </c>
      <c r="R6549">
        <v>9.9096299999999998E-2</v>
      </c>
      <c r="S6549">
        <v>0</v>
      </c>
      <c r="T6549">
        <f t="shared" si="102"/>
        <v>0.61597869999999999</v>
      </c>
    </row>
    <row r="6550" spans="1:20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2.7046400000000002E-2</v>
      </c>
      <c r="I6550">
        <v>0</v>
      </c>
      <c r="J6550">
        <v>0</v>
      </c>
      <c r="K6550">
        <v>0</v>
      </c>
      <c r="L6550">
        <v>1.4598E-2</v>
      </c>
      <c r="M6550">
        <v>1.5581899999999999E-2</v>
      </c>
      <c r="N6550">
        <v>1.4602E-3</v>
      </c>
      <c r="O6550">
        <v>0.24167469999999999</v>
      </c>
      <c r="P6550">
        <v>0</v>
      </c>
      <c r="Q6550">
        <v>0</v>
      </c>
      <c r="R6550">
        <v>8.7980000000000003E-2</v>
      </c>
      <c r="S6550">
        <v>0</v>
      </c>
      <c r="T6550">
        <f t="shared" si="102"/>
        <v>0.60522220000000004</v>
      </c>
    </row>
    <row r="6551" spans="1:20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2.00088E-2</v>
      </c>
      <c r="I6551">
        <v>0</v>
      </c>
      <c r="J6551">
        <v>0</v>
      </c>
      <c r="K6551">
        <v>0</v>
      </c>
      <c r="L6551">
        <v>1.00743E-2</v>
      </c>
      <c r="M6551">
        <v>1.0978399999999999E-2</v>
      </c>
      <c r="N6551">
        <v>1.0868E-3</v>
      </c>
      <c r="O6551">
        <v>0.2144662</v>
      </c>
      <c r="P6551">
        <v>0</v>
      </c>
      <c r="Q6551">
        <v>0</v>
      </c>
      <c r="R6551">
        <v>4.99888E-2</v>
      </c>
      <c r="S6551">
        <v>0</v>
      </c>
      <c r="T6551">
        <f t="shared" si="102"/>
        <v>0.49603730000000001</v>
      </c>
    </row>
    <row r="6552" spans="1:20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1.42221E-2</v>
      </c>
      <c r="I6552">
        <v>0</v>
      </c>
      <c r="J6552">
        <v>0</v>
      </c>
      <c r="K6552">
        <v>0</v>
      </c>
      <c r="L6552">
        <v>7.0305000000000003E-3</v>
      </c>
      <c r="M6552">
        <v>7.8834000000000005E-3</v>
      </c>
      <c r="N6552">
        <v>9.9360000000000008E-4</v>
      </c>
      <c r="O6552">
        <v>0.16959669999999999</v>
      </c>
      <c r="P6552">
        <v>0</v>
      </c>
      <c r="Q6552">
        <v>0</v>
      </c>
      <c r="R6552">
        <v>1.8325399999999999E-2</v>
      </c>
      <c r="S6552">
        <v>0</v>
      </c>
      <c r="T6552">
        <f t="shared" si="102"/>
        <v>0.36441289999999998</v>
      </c>
    </row>
    <row r="6553" spans="1:20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1.24738E-2</v>
      </c>
      <c r="I6553">
        <v>0</v>
      </c>
      <c r="J6553">
        <v>0</v>
      </c>
      <c r="K6553">
        <v>0</v>
      </c>
      <c r="L6553">
        <v>5.6614999999999999E-3</v>
      </c>
      <c r="M6553">
        <v>6.5836999999999996E-3</v>
      </c>
      <c r="N6553">
        <v>5.9120000000000006E-4</v>
      </c>
      <c r="O6553">
        <v>0.1391539</v>
      </c>
      <c r="P6553">
        <v>0</v>
      </c>
      <c r="Q6553">
        <v>0</v>
      </c>
      <c r="R6553">
        <v>1.7365E-3</v>
      </c>
      <c r="S6553">
        <v>0</v>
      </c>
      <c r="T6553">
        <f t="shared" si="102"/>
        <v>0.28622189999999997</v>
      </c>
    </row>
    <row r="6554" spans="1:20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1.06535E-2</v>
      </c>
      <c r="I6554">
        <v>0</v>
      </c>
      <c r="J6554">
        <v>0</v>
      </c>
      <c r="K6554">
        <v>0</v>
      </c>
      <c r="L6554">
        <v>4.5371999999999999E-3</v>
      </c>
      <c r="M6554">
        <v>5.4713000000000001E-3</v>
      </c>
      <c r="N6554">
        <v>5.5409999999999997E-4</v>
      </c>
      <c r="O6554">
        <v>0.12938250000000001</v>
      </c>
      <c r="P6554">
        <v>0</v>
      </c>
      <c r="Q6554">
        <v>0</v>
      </c>
      <c r="R6554">
        <v>0</v>
      </c>
      <c r="S6554">
        <v>0</v>
      </c>
      <c r="T6554">
        <f t="shared" si="102"/>
        <v>0.26149339999999999</v>
      </c>
    </row>
    <row r="6555" spans="1:20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8.8652000000000002E-3</v>
      </c>
      <c r="I6555">
        <v>0</v>
      </c>
      <c r="J6555">
        <v>0</v>
      </c>
      <c r="K6555">
        <v>0</v>
      </c>
      <c r="L6555">
        <v>3.5324000000000002E-3</v>
      </c>
      <c r="M6555">
        <v>4.4453000000000001E-3</v>
      </c>
      <c r="N6555">
        <v>2.4489999999999999E-4</v>
      </c>
      <c r="O6555">
        <v>0.10724350000000001</v>
      </c>
      <c r="P6555">
        <v>0</v>
      </c>
      <c r="Q6555">
        <v>0</v>
      </c>
      <c r="R6555">
        <v>0</v>
      </c>
      <c r="S6555">
        <v>0</v>
      </c>
      <c r="T6555">
        <f t="shared" si="102"/>
        <v>0.21867120000000001</v>
      </c>
    </row>
    <row r="6556" spans="1:20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7.7638000000000004E-3</v>
      </c>
      <c r="I6556">
        <v>0</v>
      </c>
      <c r="J6556">
        <v>0</v>
      </c>
      <c r="K6556">
        <v>0</v>
      </c>
      <c r="L6556">
        <v>2.9188E-3</v>
      </c>
      <c r="M6556">
        <v>3.8045000000000002E-3</v>
      </c>
      <c r="N6556">
        <v>0</v>
      </c>
      <c r="O6556">
        <v>0.1015732</v>
      </c>
      <c r="P6556">
        <v>0</v>
      </c>
      <c r="Q6556">
        <v>0</v>
      </c>
      <c r="R6556">
        <v>0</v>
      </c>
      <c r="S6556">
        <v>0</v>
      </c>
      <c r="T6556">
        <f t="shared" si="102"/>
        <v>0.20078000000000001</v>
      </c>
    </row>
    <row r="6557" spans="1:20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6.9213999999999994E-3</v>
      </c>
      <c r="I6557">
        <v>0</v>
      </c>
      <c r="J6557">
        <v>0</v>
      </c>
      <c r="K6557">
        <v>0</v>
      </c>
      <c r="L6557">
        <v>2.4932999999999999E-3</v>
      </c>
      <c r="M6557">
        <v>3.2747000000000002E-3</v>
      </c>
      <c r="N6557">
        <v>0</v>
      </c>
      <c r="O6557">
        <v>9.4818300000000008E-2</v>
      </c>
      <c r="P6557">
        <v>0</v>
      </c>
      <c r="Q6557">
        <v>0</v>
      </c>
      <c r="R6557">
        <v>9.1334999999999993E-3</v>
      </c>
      <c r="S6557">
        <v>0</v>
      </c>
      <c r="T6557">
        <f t="shared" si="102"/>
        <v>0.19509499999999999</v>
      </c>
    </row>
    <row r="6558" spans="1:20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7.2500000000000004E-3</v>
      </c>
      <c r="I6558">
        <v>0</v>
      </c>
      <c r="J6558">
        <v>0</v>
      </c>
      <c r="K6558">
        <v>0</v>
      </c>
      <c r="L6558">
        <v>2.6933E-3</v>
      </c>
      <c r="M6558">
        <v>3.4746E-3</v>
      </c>
      <c r="N6558">
        <v>0</v>
      </c>
      <c r="O6558">
        <v>9.5744399999999993E-2</v>
      </c>
      <c r="P6558">
        <v>0</v>
      </c>
      <c r="Q6558">
        <v>0</v>
      </c>
      <c r="R6558">
        <v>1.7584900000000001E-2</v>
      </c>
      <c r="S6558">
        <v>0</v>
      </c>
      <c r="T6558">
        <f t="shared" si="102"/>
        <v>0.20662720000000001</v>
      </c>
    </row>
    <row r="6559" spans="1:20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8.5745000000000005E-3</v>
      </c>
      <c r="I6559">
        <v>0</v>
      </c>
      <c r="J6559">
        <v>0</v>
      </c>
      <c r="K6559">
        <v>0</v>
      </c>
      <c r="L6559">
        <v>3.0276000000000001E-3</v>
      </c>
      <c r="M6559">
        <v>3.8996999999999999E-3</v>
      </c>
      <c r="N6559">
        <v>0</v>
      </c>
      <c r="O6559">
        <v>0.1110976</v>
      </c>
      <c r="P6559">
        <v>0</v>
      </c>
      <c r="Q6559">
        <v>0</v>
      </c>
      <c r="R6559">
        <v>2.1537799999999999E-2</v>
      </c>
      <c r="S6559">
        <v>0</v>
      </c>
      <c r="T6559">
        <f t="shared" si="102"/>
        <v>0.24195179999999999</v>
      </c>
    </row>
    <row r="6560" spans="1:2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3.7802999999999999E-3</v>
      </c>
      <c r="M6560">
        <v>5.3035000000000001E-3</v>
      </c>
      <c r="N6560">
        <v>0</v>
      </c>
      <c r="O6560">
        <v>0</v>
      </c>
      <c r="P6560">
        <v>0</v>
      </c>
      <c r="Q6560">
        <v>0</v>
      </c>
      <c r="R6560">
        <v>1.7012900000000001E-2</v>
      </c>
      <c r="S6560">
        <v>0</v>
      </c>
      <c r="T6560">
        <f t="shared" si="102"/>
        <v>3.00764E-2</v>
      </c>
    </row>
    <row r="6561" spans="1:20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1.8468E-3</v>
      </c>
      <c r="M6561">
        <v>2.5890000000000002E-3</v>
      </c>
      <c r="N6561">
        <v>0</v>
      </c>
      <c r="O6561">
        <v>0</v>
      </c>
      <c r="P6561">
        <v>0</v>
      </c>
      <c r="Q6561">
        <v>0</v>
      </c>
      <c r="R6561">
        <v>2.1721299999999999E-2</v>
      </c>
      <c r="S6561">
        <v>0</v>
      </c>
      <c r="T6561">
        <f t="shared" si="102"/>
        <v>2.8096199999999998E-2</v>
      </c>
    </row>
    <row r="6562" spans="1:20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4.3429699999999988E-2</v>
      </c>
      <c r="I6562">
        <v>0</v>
      </c>
      <c r="J6562">
        <v>0</v>
      </c>
      <c r="K6562">
        <v>0</v>
      </c>
      <c r="L6562">
        <v>1.9773499999999999E-2</v>
      </c>
      <c r="M6562">
        <v>2.27517E-2</v>
      </c>
      <c r="N6562">
        <v>8.1599999999999991E-5</v>
      </c>
      <c r="O6562">
        <v>0.12042170000000001</v>
      </c>
      <c r="P6562">
        <v>0</v>
      </c>
      <c r="Q6562">
        <v>0</v>
      </c>
      <c r="R6562">
        <v>1.84087E-2</v>
      </c>
      <c r="S6562">
        <v>0</v>
      </c>
      <c r="T6562">
        <f t="shared" si="102"/>
        <v>0.34313619999999995</v>
      </c>
    </row>
    <row r="6563" spans="1:20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4.9590799999999997E-2</v>
      </c>
      <c r="I6563">
        <v>0</v>
      </c>
      <c r="J6563">
        <v>0</v>
      </c>
      <c r="K6563">
        <v>9.8240000000000003E-4</v>
      </c>
      <c r="L6563">
        <v>2.0923400000000002E-2</v>
      </c>
      <c r="M6563">
        <v>2.3938899999999999E-2</v>
      </c>
      <c r="N6563">
        <v>9.3329999999999997E-4</v>
      </c>
      <c r="O6563">
        <v>0.16072739999999999</v>
      </c>
      <c r="P6563">
        <v>2.095E-4</v>
      </c>
      <c r="Q6563">
        <v>0</v>
      </c>
      <c r="R6563">
        <v>3.5625300000000013E-2</v>
      </c>
      <c r="S6563">
        <v>0</v>
      </c>
      <c r="T6563">
        <f t="shared" si="102"/>
        <v>0.45078239999999997</v>
      </c>
    </row>
    <row r="6564" spans="1:20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4.1799199999999988E-2</v>
      </c>
      <c r="I6564">
        <v>0</v>
      </c>
      <c r="J6564">
        <v>0</v>
      </c>
      <c r="K6564">
        <v>4.627E-3</v>
      </c>
      <c r="L6564">
        <v>1.49906E-2</v>
      </c>
      <c r="M6564">
        <v>1.8229499999999999E-2</v>
      </c>
      <c r="N6564">
        <v>2.5002000000000002E-3</v>
      </c>
      <c r="O6564">
        <v>9.2610499999999998E-2</v>
      </c>
      <c r="P6564">
        <v>1.498E-3</v>
      </c>
      <c r="Q6564">
        <v>0</v>
      </c>
      <c r="R6564">
        <v>5.4810499999999998E-2</v>
      </c>
      <c r="S6564">
        <v>1.182E-4</v>
      </c>
      <c r="T6564">
        <f t="shared" si="102"/>
        <v>0.29886230000000003</v>
      </c>
    </row>
    <row r="6565" spans="1:20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6.18487E-2</v>
      </c>
      <c r="I6565">
        <v>1.5249999999999999E-4</v>
      </c>
      <c r="J6565">
        <v>7.0699999999999997E-5</v>
      </c>
      <c r="K6565">
        <v>7.3898999999999996E-3</v>
      </c>
      <c r="L6565">
        <v>1.7532200000000001E-2</v>
      </c>
      <c r="M6565">
        <v>2.0053499999999998E-2</v>
      </c>
      <c r="N6565">
        <v>5.1495000000000004E-3</v>
      </c>
      <c r="O6565">
        <v>0.11178780000000001</v>
      </c>
      <c r="P6565">
        <v>2.0628000000000001E-3</v>
      </c>
      <c r="Q6565">
        <v>0</v>
      </c>
      <c r="R6565">
        <v>8.6881899999999998E-2</v>
      </c>
      <c r="S6565">
        <v>2.5409999999999999E-3</v>
      </c>
      <c r="T6565">
        <f t="shared" si="102"/>
        <v>0.40919460000000002</v>
      </c>
    </row>
    <row r="6566" spans="1:20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5.8204800000000001E-2</v>
      </c>
      <c r="I6566">
        <v>1.9149999999999999E-4</v>
      </c>
      <c r="J6566">
        <v>4.2899999999999999E-5</v>
      </c>
      <c r="K6566">
        <v>8.3867000000000004E-3</v>
      </c>
      <c r="L6566">
        <v>2.1203799999999998E-2</v>
      </c>
      <c r="M6566">
        <v>2.2835999999999999E-2</v>
      </c>
      <c r="N6566">
        <v>6.6436000000000004E-3</v>
      </c>
      <c r="O6566">
        <v>9.8341600000000001E-2</v>
      </c>
      <c r="P6566">
        <v>2.2396E-3</v>
      </c>
      <c r="Q6566">
        <v>0</v>
      </c>
      <c r="R6566">
        <v>9.6526000000000001E-2</v>
      </c>
      <c r="S6566">
        <v>3.1792000000000001E-3</v>
      </c>
      <c r="T6566">
        <f t="shared" si="102"/>
        <v>0.41109590000000001</v>
      </c>
    </row>
    <row r="6567" spans="1:20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6.0491499999999997E-2</v>
      </c>
      <c r="I6567">
        <v>2.9159999999999999E-4</v>
      </c>
      <c r="J6567">
        <v>1.6362E-3</v>
      </c>
      <c r="K6567">
        <v>1.07826E-2</v>
      </c>
      <c r="L6567">
        <v>2.46258E-2</v>
      </c>
      <c r="M6567">
        <v>2.46958E-2</v>
      </c>
      <c r="N6567">
        <v>9.0641000000000003E-3</v>
      </c>
      <c r="O6567">
        <v>9.1630600000000006E-2</v>
      </c>
      <c r="P6567">
        <v>2.8306E-3</v>
      </c>
      <c r="Q6567">
        <v>0</v>
      </c>
      <c r="R6567">
        <v>9.0335499999999999E-2</v>
      </c>
      <c r="S6567">
        <v>4.3556000000000003E-3</v>
      </c>
      <c r="T6567">
        <f t="shared" si="102"/>
        <v>0.41207680000000002</v>
      </c>
    </row>
    <row r="6568" spans="1:20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6.0062699999999997E-2</v>
      </c>
      <c r="I6568">
        <v>0</v>
      </c>
      <c r="J6568">
        <v>3.838E-4</v>
      </c>
      <c r="K6568">
        <v>9.5499999999999995E-3</v>
      </c>
      <c r="L6568">
        <v>2.4600899999999998E-2</v>
      </c>
      <c r="M6568">
        <v>2.44832E-2</v>
      </c>
      <c r="N6568">
        <v>7.1586000000000002E-3</v>
      </c>
      <c r="O6568">
        <v>9.4654199999999994E-2</v>
      </c>
      <c r="P6568">
        <v>2.4507999999999999E-3</v>
      </c>
      <c r="Q6568">
        <v>0</v>
      </c>
      <c r="R6568">
        <v>8.4227200000000002E-2</v>
      </c>
      <c r="S6568">
        <v>3.0474999999999999E-3</v>
      </c>
      <c r="T6568">
        <f t="shared" si="102"/>
        <v>0.39498309999999998</v>
      </c>
    </row>
    <row r="6569" spans="1:20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7.3407199999999992E-2</v>
      </c>
      <c r="I6569">
        <v>0</v>
      </c>
      <c r="J6569">
        <v>0</v>
      </c>
      <c r="K6569">
        <v>4.8456999999999997E-3</v>
      </c>
      <c r="L6569">
        <v>3.5410700000000003E-2</v>
      </c>
      <c r="M6569">
        <v>3.6488199999999998E-2</v>
      </c>
      <c r="N6569">
        <v>4.5120000000000004E-3</v>
      </c>
      <c r="O6569">
        <v>0.14144180000000001</v>
      </c>
      <c r="P6569">
        <v>5.9289999999999994E-4</v>
      </c>
      <c r="Q6569">
        <v>0</v>
      </c>
      <c r="R6569">
        <v>8.284430000000001E-2</v>
      </c>
      <c r="S6569">
        <v>1.4006999999999999E-3</v>
      </c>
      <c r="T6569">
        <f t="shared" si="102"/>
        <v>0.53116300000000005</v>
      </c>
    </row>
    <row r="6570" spans="1:20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3.0736200000000002E-2</v>
      </c>
      <c r="I6570">
        <v>0</v>
      </c>
      <c r="J6570">
        <v>0</v>
      </c>
      <c r="K6570">
        <v>0</v>
      </c>
      <c r="L6570">
        <v>2.4335900000000001E-2</v>
      </c>
      <c r="M6570">
        <v>2.3391599999999999E-2</v>
      </c>
      <c r="N6570">
        <v>3.3647999999999998E-3</v>
      </c>
      <c r="O6570">
        <v>0.17817430000000001</v>
      </c>
      <c r="P6570">
        <v>3.1530000000000002E-4</v>
      </c>
      <c r="Q6570">
        <v>0</v>
      </c>
      <c r="R6570">
        <v>8.9868400000000001E-2</v>
      </c>
      <c r="S6570">
        <v>1.9330000000000001E-4</v>
      </c>
      <c r="T6570">
        <f t="shared" si="102"/>
        <v>0.51701369999999991</v>
      </c>
    </row>
    <row r="6571" spans="1:20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4.4816999999999999E-3</v>
      </c>
      <c r="I6571">
        <v>0</v>
      </c>
      <c r="J6571">
        <v>0</v>
      </c>
      <c r="K6571">
        <v>0</v>
      </c>
      <c r="L6571">
        <v>3.5569E-3</v>
      </c>
      <c r="M6571">
        <v>4.0001999999999998E-3</v>
      </c>
      <c r="N6571">
        <v>1.5901999999999999E-3</v>
      </c>
      <c r="O6571">
        <v>9.1379699999999994E-2</v>
      </c>
      <c r="P6571">
        <v>9.9999999999999995E-8</v>
      </c>
      <c r="Q6571">
        <v>0</v>
      </c>
      <c r="R6571">
        <v>9.6765799999999999E-2</v>
      </c>
      <c r="S6571">
        <v>0</v>
      </c>
      <c r="T6571">
        <f t="shared" si="102"/>
        <v>0.2560405</v>
      </c>
    </row>
    <row r="6572" spans="1:20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2.6790499999999998E-2</v>
      </c>
      <c r="I6572">
        <v>0</v>
      </c>
      <c r="J6572">
        <v>0</v>
      </c>
      <c r="K6572">
        <v>0</v>
      </c>
      <c r="L6572">
        <v>1.7344499999999999E-2</v>
      </c>
      <c r="M6572">
        <v>1.7912899999999999E-2</v>
      </c>
      <c r="N6572">
        <v>1.3627999999999999E-3</v>
      </c>
      <c r="O6572">
        <v>0.21051600000000001</v>
      </c>
      <c r="P6572">
        <v>0</v>
      </c>
      <c r="Q6572">
        <v>0</v>
      </c>
      <c r="R6572">
        <v>9.9364600000000011E-2</v>
      </c>
      <c r="S6572">
        <v>0</v>
      </c>
      <c r="T6572">
        <f t="shared" si="102"/>
        <v>0.56037080000000006</v>
      </c>
    </row>
    <row r="6573" spans="1:20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2.7191199999999999E-2</v>
      </c>
      <c r="I6573">
        <v>0</v>
      </c>
      <c r="J6573">
        <v>0</v>
      </c>
      <c r="K6573">
        <v>0</v>
      </c>
      <c r="L6573">
        <v>1.6311300000000001E-2</v>
      </c>
      <c r="M6573">
        <v>1.7198499999999999E-2</v>
      </c>
      <c r="N6573">
        <v>1.1014E-3</v>
      </c>
      <c r="O6573">
        <v>0.2353005</v>
      </c>
      <c r="P6573">
        <v>0</v>
      </c>
      <c r="Q6573">
        <v>0</v>
      </c>
      <c r="R6573">
        <v>9.7514600000000007E-2</v>
      </c>
      <c r="S6573">
        <v>0</v>
      </c>
      <c r="T6573">
        <f t="shared" si="102"/>
        <v>0.61019400000000001</v>
      </c>
    </row>
    <row r="6574" spans="1:20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2.8792700000000001E-2</v>
      </c>
      <c r="I6574">
        <v>0</v>
      </c>
      <c r="J6574">
        <v>0</v>
      </c>
      <c r="K6574">
        <v>0</v>
      </c>
      <c r="L6574">
        <v>1.45757E-2</v>
      </c>
      <c r="M6574">
        <v>1.5777200000000002E-2</v>
      </c>
      <c r="N6574">
        <v>8.2510000000000005E-4</v>
      </c>
      <c r="O6574">
        <v>0.24138399999999999</v>
      </c>
      <c r="P6574">
        <v>0</v>
      </c>
      <c r="Q6574">
        <v>0</v>
      </c>
      <c r="R6574">
        <v>6.6795300000000002E-2</v>
      </c>
      <c r="S6574">
        <v>0</v>
      </c>
      <c r="T6574">
        <f t="shared" si="102"/>
        <v>0.58683840000000009</v>
      </c>
    </row>
    <row r="6575" spans="1:20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2.14974E-2</v>
      </c>
      <c r="I6575">
        <v>0</v>
      </c>
      <c r="J6575">
        <v>0</v>
      </c>
      <c r="K6575">
        <v>0</v>
      </c>
      <c r="L6575">
        <v>1.09262E-2</v>
      </c>
      <c r="M6575">
        <v>1.1910199999999999E-2</v>
      </c>
      <c r="N6575">
        <v>7.3479999999999997E-4</v>
      </c>
      <c r="O6575">
        <v>0.22086169999999999</v>
      </c>
      <c r="P6575">
        <v>0</v>
      </c>
      <c r="Q6575">
        <v>0</v>
      </c>
      <c r="R6575">
        <v>3.9726900000000002E-2</v>
      </c>
      <c r="S6575">
        <v>0</v>
      </c>
      <c r="T6575">
        <f t="shared" si="102"/>
        <v>0.50327350000000004</v>
      </c>
    </row>
    <row r="6576" spans="1:20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1.5801699999999998E-2</v>
      </c>
      <c r="I6576">
        <v>0</v>
      </c>
      <c r="J6576">
        <v>0</v>
      </c>
      <c r="K6576">
        <v>0</v>
      </c>
      <c r="L6576">
        <v>8.2157000000000011E-3</v>
      </c>
      <c r="M6576">
        <v>9.0624E-3</v>
      </c>
      <c r="N6576">
        <v>4.1750000000000001E-4</v>
      </c>
      <c r="O6576">
        <v>0.1848957</v>
      </c>
      <c r="P6576">
        <v>0</v>
      </c>
      <c r="Q6576">
        <v>0</v>
      </c>
      <c r="R6576">
        <v>2.0692200000000001E-2</v>
      </c>
      <c r="S6576">
        <v>0</v>
      </c>
      <c r="T6576">
        <f t="shared" si="102"/>
        <v>0.40397509999999998</v>
      </c>
    </row>
    <row r="6577" spans="1:20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1.4515500000000001E-2</v>
      </c>
      <c r="I6577">
        <v>0</v>
      </c>
      <c r="J6577">
        <v>0</v>
      </c>
      <c r="K6577">
        <v>0</v>
      </c>
      <c r="L6577">
        <v>7.1097E-3</v>
      </c>
      <c r="M6577">
        <v>8.0347999999999999E-3</v>
      </c>
      <c r="N6577">
        <v>3.4529999999999999E-4</v>
      </c>
      <c r="O6577">
        <v>0.15956809999999999</v>
      </c>
      <c r="P6577">
        <v>0</v>
      </c>
      <c r="Q6577">
        <v>0</v>
      </c>
      <c r="R6577">
        <v>3.9411999999999997E-3</v>
      </c>
      <c r="S6577">
        <v>0</v>
      </c>
      <c r="T6577">
        <f t="shared" si="102"/>
        <v>0.33441569999999998</v>
      </c>
    </row>
    <row r="6578" spans="1:20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1.20106E-2</v>
      </c>
      <c r="I6578">
        <v>0</v>
      </c>
      <c r="J6578">
        <v>0</v>
      </c>
      <c r="K6578">
        <v>0</v>
      </c>
      <c r="L6578">
        <v>5.5493000000000001E-3</v>
      </c>
      <c r="M6578">
        <v>6.5645E-3</v>
      </c>
      <c r="N6578">
        <v>3.2959999999999999E-4</v>
      </c>
      <c r="O6578">
        <v>0.138373</v>
      </c>
      <c r="P6578">
        <v>0</v>
      </c>
      <c r="Q6578">
        <v>0</v>
      </c>
      <c r="R6578">
        <v>0</v>
      </c>
      <c r="S6578">
        <v>0</v>
      </c>
      <c r="T6578">
        <f t="shared" si="102"/>
        <v>0.28754679999999999</v>
      </c>
    </row>
    <row r="6579" spans="1:20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1.0545499999999999E-2</v>
      </c>
      <c r="I6579">
        <v>0</v>
      </c>
      <c r="J6579">
        <v>0</v>
      </c>
      <c r="K6579">
        <v>0</v>
      </c>
      <c r="L6579">
        <v>4.5702E-3</v>
      </c>
      <c r="M6579">
        <v>5.6216E-3</v>
      </c>
      <c r="N6579">
        <v>1.2630000000000001E-4</v>
      </c>
      <c r="O6579">
        <v>0.12869439999999999</v>
      </c>
      <c r="P6579">
        <v>0</v>
      </c>
      <c r="Q6579">
        <v>0</v>
      </c>
      <c r="R6579">
        <v>0</v>
      </c>
      <c r="S6579">
        <v>0</v>
      </c>
      <c r="T6579">
        <f t="shared" si="102"/>
        <v>0.26236110000000001</v>
      </c>
    </row>
    <row r="6580" spans="1:20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9.1588999999999993E-3</v>
      </c>
      <c r="I6580">
        <v>0</v>
      </c>
      <c r="J6580">
        <v>0</v>
      </c>
      <c r="K6580">
        <v>0</v>
      </c>
      <c r="L6580">
        <v>3.7147999999999999E-3</v>
      </c>
      <c r="M6580">
        <v>4.6436000000000003E-3</v>
      </c>
      <c r="N6580">
        <v>0</v>
      </c>
      <c r="O6580">
        <v>0.11841649999999999</v>
      </c>
      <c r="P6580">
        <v>0</v>
      </c>
      <c r="Q6580">
        <v>0</v>
      </c>
      <c r="R6580">
        <v>0</v>
      </c>
      <c r="S6580">
        <v>0</v>
      </c>
      <c r="T6580">
        <f t="shared" si="102"/>
        <v>0.23900519999999997</v>
      </c>
    </row>
    <row r="6581" spans="1:20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8.2319000000000003E-3</v>
      </c>
      <c r="I6581">
        <v>0</v>
      </c>
      <c r="J6581">
        <v>0</v>
      </c>
      <c r="K6581">
        <v>0</v>
      </c>
      <c r="L6581">
        <v>3.1632000000000001E-3</v>
      </c>
      <c r="M6581">
        <v>4.0635999999999997E-3</v>
      </c>
      <c r="N6581">
        <v>0</v>
      </c>
      <c r="O6581">
        <v>0.1117006</v>
      </c>
      <c r="P6581">
        <v>0</v>
      </c>
      <c r="Q6581">
        <v>0</v>
      </c>
      <c r="R6581">
        <v>1.00654E-2</v>
      </c>
      <c r="S6581">
        <v>0</v>
      </c>
      <c r="T6581">
        <f t="shared" si="102"/>
        <v>0.2338365</v>
      </c>
    </row>
    <row r="6582" spans="1:2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3.1483000000000001E-3</v>
      </c>
      <c r="M6582">
        <v>4.0742E-3</v>
      </c>
      <c r="N6582">
        <v>0</v>
      </c>
      <c r="O6582">
        <v>0</v>
      </c>
      <c r="P6582">
        <v>0</v>
      </c>
      <c r="Q6582">
        <v>0</v>
      </c>
      <c r="R6582">
        <v>2.14243E-2</v>
      </c>
      <c r="S6582">
        <v>0</v>
      </c>
      <c r="T6582">
        <f t="shared" si="102"/>
        <v>3.1844799999999999E-2</v>
      </c>
    </row>
    <row r="6583" spans="1:2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4.6150000000000002E-3</v>
      </c>
      <c r="M6583">
        <v>5.7724999999999999E-3</v>
      </c>
      <c r="N6583">
        <v>0</v>
      </c>
      <c r="O6583">
        <v>0</v>
      </c>
      <c r="P6583">
        <v>0</v>
      </c>
      <c r="Q6583">
        <v>0</v>
      </c>
      <c r="R6583">
        <v>2.6182799999999999E-2</v>
      </c>
      <c r="S6583">
        <v>0</v>
      </c>
      <c r="T6583">
        <f t="shared" si="102"/>
        <v>4.1211200000000003E-2</v>
      </c>
    </row>
    <row r="6584" spans="1:20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1.2479000000000001E-2</v>
      </c>
      <c r="I6584">
        <v>0</v>
      </c>
      <c r="J6584">
        <v>0</v>
      </c>
      <c r="K6584">
        <v>0</v>
      </c>
      <c r="L6584">
        <v>5.9944999999999998E-3</v>
      </c>
      <c r="M6584">
        <v>7.7956000000000006E-3</v>
      </c>
      <c r="N6584">
        <v>1.5330999999999999E-3</v>
      </c>
      <c r="O6584">
        <v>0.1076902</v>
      </c>
      <c r="P6584">
        <v>0</v>
      </c>
      <c r="Q6584">
        <v>0</v>
      </c>
      <c r="R6584">
        <v>2.82303E-2</v>
      </c>
      <c r="S6584">
        <v>0</v>
      </c>
      <c r="T6584">
        <f t="shared" si="102"/>
        <v>0.2563435</v>
      </c>
    </row>
    <row r="6585" spans="1:20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0</v>
      </c>
      <c r="I6585">
        <v>0</v>
      </c>
      <c r="J6585">
        <v>0</v>
      </c>
      <c r="K6585">
        <v>0</v>
      </c>
      <c r="L6585">
        <v>2.4559999999999998E-3</v>
      </c>
      <c r="M6585">
        <v>3.2480999999999999E-3</v>
      </c>
      <c r="N6585">
        <v>1.7462600000000002E-2</v>
      </c>
      <c r="O6585">
        <v>7.9364199999999996E-2</v>
      </c>
      <c r="P6585">
        <v>0</v>
      </c>
      <c r="Q6585">
        <v>0</v>
      </c>
      <c r="R6585">
        <v>4.3836199999999999E-2</v>
      </c>
      <c r="S6585">
        <v>0</v>
      </c>
      <c r="T6585">
        <f t="shared" si="102"/>
        <v>0.19377679999999997</v>
      </c>
    </row>
    <row r="6586" spans="1:20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7.4023000000000005E-2</v>
      </c>
      <c r="I6586">
        <v>1.9082000000000001E-3</v>
      </c>
      <c r="J6586">
        <v>0</v>
      </c>
      <c r="K6586">
        <v>1.8743E-3</v>
      </c>
      <c r="L6586">
        <v>3.4718300000000001E-2</v>
      </c>
      <c r="M6586">
        <v>3.5347000000000003E-2</v>
      </c>
      <c r="N6586">
        <v>1.8940200000000001E-2</v>
      </c>
      <c r="O6586">
        <v>0.1721908</v>
      </c>
      <c r="P6586">
        <v>3.6546E-3</v>
      </c>
      <c r="Q6586">
        <v>0</v>
      </c>
      <c r="R6586">
        <v>6.7510899999999999E-2</v>
      </c>
      <c r="S6586">
        <v>1.4469999999999999E-4</v>
      </c>
      <c r="T6586">
        <f t="shared" si="102"/>
        <v>0.57746800000000009</v>
      </c>
    </row>
    <row r="6587" spans="1:20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7.9307000000000002E-2</v>
      </c>
      <c r="I6587">
        <v>3.6697000000000001E-3</v>
      </c>
      <c r="J6587">
        <v>5.6651999999999996E-3</v>
      </c>
      <c r="K6587">
        <v>8.0330999999999996E-3</v>
      </c>
      <c r="L6587">
        <v>3.2391200000000002E-2</v>
      </c>
      <c r="M6587">
        <v>3.5204100000000002E-2</v>
      </c>
      <c r="N6587">
        <v>3.1404899999999999E-2</v>
      </c>
      <c r="O6587">
        <v>0.19912360000000001</v>
      </c>
      <c r="P6587">
        <v>6.6188000000000002E-3</v>
      </c>
      <c r="Q6587">
        <v>0</v>
      </c>
      <c r="R6587">
        <v>7.734669999999999E-2</v>
      </c>
      <c r="S6587">
        <v>3.8871000000000001E-3</v>
      </c>
      <c r="T6587">
        <f t="shared" si="102"/>
        <v>0.68142620000000009</v>
      </c>
    </row>
    <row r="6588" spans="1:20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6.2970800000000007E-2</v>
      </c>
      <c r="I6588">
        <v>4.8665999999999996E-3</v>
      </c>
      <c r="J6588">
        <v>1.32505E-2</v>
      </c>
      <c r="K6588">
        <v>1.4111800000000001E-2</v>
      </c>
      <c r="L6588">
        <v>2.1692099999999999E-2</v>
      </c>
      <c r="M6588">
        <v>2.5660100000000002E-2</v>
      </c>
      <c r="N6588">
        <v>4.1118199999999987E-2</v>
      </c>
      <c r="O6588">
        <v>0.11335439999999999</v>
      </c>
      <c r="P6588">
        <v>9.3768999999999988E-3</v>
      </c>
      <c r="Q6588">
        <v>0</v>
      </c>
      <c r="R6588">
        <v>0.1096467</v>
      </c>
      <c r="S6588">
        <v>7.1602000000000002E-3</v>
      </c>
      <c r="T6588">
        <f t="shared" si="102"/>
        <v>0.5223509999999999</v>
      </c>
    </row>
    <row r="6589" spans="1:20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6.8447499999999994E-2</v>
      </c>
      <c r="I6589">
        <v>4.8199999999999996E-3</v>
      </c>
      <c r="J6589">
        <v>1.3637399999999999E-2</v>
      </c>
      <c r="K6589">
        <v>1.65744E-2</v>
      </c>
      <c r="L6589">
        <v>2.46684E-2</v>
      </c>
      <c r="M6589">
        <v>2.73447E-2</v>
      </c>
      <c r="N6589">
        <v>4.76964E-2</v>
      </c>
      <c r="O6589">
        <v>0.129333</v>
      </c>
      <c r="P6589">
        <v>1.2171100000000001E-2</v>
      </c>
      <c r="Q6589">
        <v>0</v>
      </c>
      <c r="R6589">
        <v>0.1344871</v>
      </c>
      <c r="S6589">
        <v>8.9540999999999996E-3</v>
      </c>
      <c r="T6589">
        <f t="shared" si="102"/>
        <v>0.61288679999999995</v>
      </c>
    </row>
    <row r="6590" spans="1:20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7.6305600000000001E-2</v>
      </c>
      <c r="I6590">
        <v>6.3019E-3</v>
      </c>
      <c r="J6590">
        <v>1.68968E-2</v>
      </c>
      <c r="K6590">
        <v>2.09114E-2</v>
      </c>
      <c r="L6590">
        <v>3.0401500000000001E-2</v>
      </c>
      <c r="M6590">
        <v>3.15362E-2</v>
      </c>
      <c r="N6590">
        <v>4.9768300000000001E-2</v>
      </c>
      <c r="O6590">
        <v>0.13108320000000001</v>
      </c>
      <c r="P6590">
        <v>1.47747E-2</v>
      </c>
      <c r="Q6590">
        <v>0</v>
      </c>
      <c r="R6590">
        <v>0.1351456</v>
      </c>
      <c r="S6590">
        <v>1.1202800000000001E-2</v>
      </c>
      <c r="T6590">
        <f t="shared" si="102"/>
        <v>0.66972710000000002</v>
      </c>
    </row>
    <row r="6591" spans="1:20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8.2071399999999989E-2</v>
      </c>
      <c r="I6591">
        <v>6.6958999999999994E-3</v>
      </c>
      <c r="J6591">
        <v>1.72712E-2</v>
      </c>
      <c r="K6591">
        <v>2.5892499999999999E-2</v>
      </c>
      <c r="L6591">
        <v>3.4334900000000002E-2</v>
      </c>
      <c r="M6591">
        <v>3.3253699999999997E-2</v>
      </c>
      <c r="N6591">
        <v>5.1050699999999997E-2</v>
      </c>
      <c r="O6591">
        <v>0.14937780000000001</v>
      </c>
      <c r="P6591">
        <v>1.7315500000000001E-2</v>
      </c>
      <c r="Q6591">
        <v>0</v>
      </c>
      <c r="R6591">
        <v>0.12025719999999999</v>
      </c>
      <c r="S6591">
        <v>1.6814900000000001E-2</v>
      </c>
      <c r="T6591">
        <f t="shared" si="102"/>
        <v>0.69517169999999995</v>
      </c>
    </row>
    <row r="6592" spans="1:20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8.3880999999999997E-2</v>
      </c>
      <c r="I6592">
        <v>7.2611000000000004E-3</v>
      </c>
      <c r="J6592">
        <v>1.6570499999999998E-2</v>
      </c>
      <c r="K6592">
        <v>2.7334799999999999E-2</v>
      </c>
      <c r="L6592">
        <v>3.6284999999999998E-2</v>
      </c>
      <c r="M6592">
        <v>3.3612599999999999E-2</v>
      </c>
      <c r="N6592">
        <v>5.6045499999999998E-2</v>
      </c>
      <c r="O6592">
        <v>0.17325370000000001</v>
      </c>
      <c r="P6592">
        <v>2.15867E-2</v>
      </c>
      <c r="Q6592">
        <v>0</v>
      </c>
      <c r="R6592">
        <v>0.1120862</v>
      </c>
      <c r="S6592">
        <v>2.0529100000000002E-2</v>
      </c>
      <c r="T6592">
        <f t="shared" si="102"/>
        <v>0.74786739999999985</v>
      </c>
    </row>
    <row r="6593" spans="1:20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0.12057279999999999</v>
      </c>
      <c r="I6593">
        <v>6.9623999999999997E-3</v>
      </c>
      <c r="J6593">
        <v>1.9620800000000001E-2</v>
      </c>
      <c r="K6593">
        <v>2.4539600000000002E-2</v>
      </c>
      <c r="L6593">
        <v>5.6443E-2</v>
      </c>
      <c r="M6593">
        <v>5.3101199999999987E-2</v>
      </c>
      <c r="N6593">
        <v>2.9963099999999999E-2</v>
      </c>
      <c r="O6593">
        <v>0.33852320000000002</v>
      </c>
      <c r="P6593">
        <v>1.9512000000000002E-2</v>
      </c>
      <c r="Q6593">
        <v>0</v>
      </c>
      <c r="R6593">
        <v>0.12167500000000001</v>
      </c>
      <c r="S6593">
        <v>1.5848500000000001E-2</v>
      </c>
      <c r="T6593">
        <f t="shared" si="102"/>
        <v>1.1456176</v>
      </c>
    </row>
    <row r="6594" spans="1:20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7.6519500000000004E-2</v>
      </c>
      <c r="I6594">
        <v>5.0761999999999986E-3</v>
      </c>
      <c r="J6594">
        <v>1.5356399999999999E-2</v>
      </c>
      <c r="K6594">
        <v>2.4348600000000001E-2</v>
      </c>
      <c r="L6594">
        <v>4.3457000000000003E-2</v>
      </c>
      <c r="M6594">
        <v>3.5561500000000003E-2</v>
      </c>
      <c r="N6594">
        <v>2.1550799999999998E-2</v>
      </c>
      <c r="O6594">
        <v>0.342615</v>
      </c>
      <c r="P6594">
        <v>1.5780499999999999E-2</v>
      </c>
      <c r="Q6594">
        <v>0</v>
      </c>
      <c r="R6594">
        <v>0.1372198</v>
      </c>
      <c r="S6594">
        <v>1.0005E-2</v>
      </c>
      <c r="T6594">
        <f t="shared" si="102"/>
        <v>1.0535724000000002</v>
      </c>
    </row>
    <row r="6595" spans="1:20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1.1218499999999999E-2</v>
      </c>
      <c r="I6595">
        <v>1.8381999999999999E-3</v>
      </c>
      <c r="J6595">
        <v>5.8379E-3</v>
      </c>
      <c r="K6595">
        <v>1.30183E-2</v>
      </c>
      <c r="L6595">
        <v>9.8107000000000003E-3</v>
      </c>
      <c r="M6595">
        <v>9.1500999999999996E-3</v>
      </c>
      <c r="N6595">
        <v>9.4964999999999997E-3</v>
      </c>
      <c r="O6595">
        <v>0.1536274</v>
      </c>
      <c r="P6595">
        <v>9.9024999999999998E-3</v>
      </c>
      <c r="Q6595">
        <v>0</v>
      </c>
      <c r="R6595">
        <v>0.14058010000000001</v>
      </c>
      <c r="S6595">
        <v>3.4971999999999998E-3</v>
      </c>
      <c r="T6595">
        <f t="shared" ref="T6595:T6658" si="103">SUM(B6595:S6595)</f>
        <v>0.47460869999999999</v>
      </c>
    </row>
    <row r="6596" spans="1:20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4.3049700000000003E-2</v>
      </c>
      <c r="I6596">
        <v>5.6360000000000004E-4</v>
      </c>
      <c r="J6596">
        <v>1.6354E-3</v>
      </c>
      <c r="K6596">
        <v>9.8017999999999994E-3</v>
      </c>
      <c r="L6596">
        <v>2.3289600000000001E-2</v>
      </c>
      <c r="M6596">
        <v>2.3153799999999999E-2</v>
      </c>
      <c r="N6596">
        <v>7.0368999999999996E-3</v>
      </c>
      <c r="O6596">
        <v>0.28802179999999999</v>
      </c>
      <c r="P6596">
        <v>7.3432000000000002E-3</v>
      </c>
      <c r="Q6596">
        <v>0</v>
      </c>
      <c r="R6596">
        <v>0.13093750000000001</v>
      </c>
      <c r="S6596">
        <v>1.4708E-3</v>
      </c>
      <c r="T6596">
        <f t="shared" si="103"/>
        <v>0.80125420000000003</v>
      </c>
    </row>
    <row r="6597" spans="1:20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3.8935400000000002E-2</v>
      </c>
      <c r="I6597">
        <v>5.1E-5</v>
      </c>
      <c r="J6597">
        <v>9.3420000000000005E-4</v>
      </c>
      <c r="K6597">
        <v>2.1053000000000001E-3</v>
      </c>
      <c r="L6597">
        <v>2.1157599999999999E-2</v>
      </c>
      <c r="M6597">
        <v>2.1605099999999999E-2</v>
      </c>
      <c r="N6597">
        <v>3.0942999999999999E-3</v>
      </c>
      <c r="O6597">
        <v>0.29803059999999998</v>
      </c>
      <c r="P6597">
        <v>1.6157999999999999E-3</v>
      </c>
      <c r="Q6597">
        <v>0</v>
      </c>
      <c r="R6597">
        <v>0.1231753</v>
      </c>
      <c r="S6597">
        <v>1.0196999999999999E-3</v>
      </c>
      <c r="T6597">
        <f t="shared" si="103"/>
        <v>0.78532109999999988</v>
      </c>
    </row>
    <row r="6598" spans="1:20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3.4546199999999999E-2</v>
      </c>
      <c r="I6598">
        <v>0</v>
      </c>
      <c r="J6598">
        <v>0</v>
      </c>
      <c r="K6598">
        <v>0</v>
      </c>
      <c r="L6598">
        <v>1.7447600000000001E-2</v>
      </c>
      <c r="M6598">
        <v>1.8396699999999998E-2</v>
      </c>
      <c r="N6598">
        <v>1.9830999999999998E-3</v>
      </c>
      <c r="O6598">
        <v>0.29398600000000003</v>
      </c>
      <c r="P6598">
        <v>0</v>
      </c>
      <c r="Q6598">
        <v>0</v>
      </c>
      <c r="R6598">
        <v>9.5747100000000002E-2</v>
      </c>
      <c r="S6598">
        <v>0</v>
      </c>
      <c r="T6598">
        <f t="shared" si="103"/>
        <v>0.72899689999999995</v>
      </c>
    </row>
    <row r="6599" spans="1:20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2.67751E-2</v>
      </c>
      <c r="I6599">
        <v>0</v>
      </c>
      <c r="J6599">
        <v>0</v>
      </c>
      <c r="K6599">
        <v>0</v>
      </c>
      <c r="L6599">
        <v>1.2532099999999999E-2</v>
      </c>
      <c r="M6599">
        <v>1.3477599999999999E-2</v>
      </c>
      <c r="N6599">
        <v>1.4316999999999999E-3</v>
      </c>
      <c r="O6599">
        <v>0.265401</v>
      </c>
      <c r="P6599">
        <v>0</v>
      </c>
      <c r="Q6599">
        <v>0</v>
      </c>
      <c r="R6599">
        <v>5.7054500000000001E-2</v>
      </c>
      <c r="S6599">
        <v>0</v>
      </c>
      <c r="T6599">
        <f t="shared" si="103"/>
        <v>0.61563229999999991</v>
      </c>
    </row>
    <row r="6600" spans="1:20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2.0509300000000001E-2</v>
      </c>
      <c r="I6600">
        <v>0</v>
      </c>
      <c r="J6600">
        <v>0</v>
      </c>
      <c r="K6600">
        <v>0</v>
      </c>
      <c r="L6600">
        <v>9.6173999999999999E-3</v>
      </c>
      <c r="M6600">
        <v>1.05176E-2</v>
      </c>
      <c r="N6600">
        <v>1.2428000000000001E-3</v>
      </c>
      <c r="O6600">
        <v>0.2219264</v>
      </c>
      <c r="P6600">
        <v>0</v>
      </c>
      <c r="Q6600">
        <v>0</v>
      </c>
      <c r="R6600">
        <v>3.06273E-2</v>
      </c>
      <c r="S6600">
        <v>0</v>
      </c>
      <c r="T6600">
        <f t="shared" si="103"/>
        <v>0.49119010000000002</v>
      </c>
    </row>
    <row r="6601" spans="1:20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1.7050800000000001E-2</v>
      </c>
      <c r="I6601">
        <v>0</v>
      </c>
      <c r="J6601">
        <v>0</v>
      </c>
      <c r="K6601">
        <v>0</v>
      </c>
      <c r="L6601">
        <v>7.6392999999999999E-3</v>
      </c>
      <c r="M6601">
        <v>8.6140999999999995E-3</v>
      </c>
      <c r="N6601">
        <v>7.0669999999999999E-4</v>
      </c>
      <c r="O6601">
        <v>0.17894099999999999</v>
      </c>
      <c r="P6601">
        <v>0</v>
      </c>
      <c r="Q6601">
        <v>0</v>
      </c>
      <c r="R6601">
        <v>4.7302999999999998E-3</v>
      </c>
      <c r="S6601">
        <v>0</v>
      </c>
      <c r="T6601">
        <f t="shared" si="103"/>
        <v>0.37578010000000001</v>
      </c>
    </row>
    <row r="6602" spans="1:20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1.45992E-2</v>
      </c>
      <c r="I6602">
        <v>0</v>
      </c>
      <c r="J6602">
        <v>0</v>
      </c>
      <c r="K6602">
        <v>0</v>
      </c>
      <c r="L6602">
        <v>6.1661000000000007E-3</v>
      </c>
      <c r="M6602">
        <v>7.1884999999999996E-3</v>
      </c>
      <c r="N6602">
        <v>7.252999999999999E-4</v>
      </c>
      <c r="O6602">
        <v>0.1572963</v>
      </c>
      <c r="P6602">
        <v>0</v>
      </c>
      <c r="Q6602">
        <v>0</v>
      </c>
      <c r="R6602">
        <v>0</v>
      </c>
      <c r="S6602">
        <v>0</v>
      </c>
      <c r="T6602">
        <f t="shared" si="103"/>
        <v>0.32723930000000001</v>
      </c>
    </row>
    <row r="6603" spans="1:20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1.2628500000000001E-2</v>
      </c>
      <c r="I6603">
        <v>0</v>
      </c>
      <c r="J6603">
        <v>0</v>
      </c>
      <c r="K6603">
        <v>0</v>
      </c>
      <c r="L6603">
        <v>5.0669E-3</v>
      </c>
      <c r="M6603">
        <v>6.0818999999999986E-3</v>
      </c>
      <c r="N6603">
        <v>5.4000000000000001E-4</v>
      </c>
      <c r="O6603">
        <v>0.13993649999999999</v>
      </c>
      <c r="P6603">
        <v>0</v>
      </c>
      <c r="Q6603">
        <v>0</v>
      </c>
      <c r="R6603">
        <v>0</v>
      </c>
      <c r="S6603">
        <v>0</v>
      </c>
      <c r="T6603">
        <f t="shared" si="103"/>
        <v>0.29095650000000001</v>
      </c>
    </row>
    <row r="6604" spans="1:20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1.21469E-2</v>
      </c>
      <c r="I6604">
        <v>0</v>
      </c>
      <c r="J6604">
        <v>0</v>
      </c>
      <c r="K6604">
        <v>0</v>
      </c>
      <c r="L6604">
        <v>4.8516000000000002E-3</v>
      </c>
      <c r="M6604">
        <v>5.8643000000000002E-3</v>
      </c>
      <c r="N6604">
        <v>4.2499999999999998E-4</v>
      </c>
      <c r="O6604">
        <v>0.13809089999999999</v>
      </c>
      <c r="P6604">
        <v>0</v>
      </c>
      <c r="Q6604">
        <v>0</v>
      </c>
      <c r="R6604">
        <v>0</v>
      </c>
      <c r="S6604">
        <v>0</v>
      </c>
      <c r="T6604">
        <f t="shared" si="103"/>
        <v>0.28298999999999996</v>
      </c>
    </row>
    <row r="6605" spans="1:20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9.9495E-3</v>
      </c>
      <c r="I6605">
        <v>0</v>
      </c>
      <c r="J6605">
        <v>0</v>
      </c>
      <c r="K6605">
        <v>0</v>
      </c>
      <c r="L6605">
        <v>3.6870000000000002E-3</v>
      </c>
      <c r="M6605">
        <v>4.62E-3</v>
      </c>
      <c r="N6605">
        <v>1.9220000000000001E-4</v>
      </c>
      <c r="O6605">
        <v>0.12603420000000001</v>
      </c>
      <c r="P6605">
        <v>0</v>
      </c>
      <c r="Q6605">
        <v>0</v>
      </c>
      <c r="R6605">
        <v>1.46994E-2</v>
      </c>
      <c r="S6605">
        <v>0</v>
      </c>
      <c r="T6605">
        <f t="shared" si="103"/>
        <v>0.26941909999999997</v>
      </c>
    </row>
    <row r="6606" spans="1:2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3.3587000000000001E-3</v>
      </c>
      <c r="M6606">
        <v>4.2871999999999997E-3</v>
      </c>
      <c r="N6606">
        <v>0</v>
      </c>
      <c r="O6606">
        <v>0</v>
      </c>
      <c r="P6606">
        <v>0</v>
      </c>
      <c r="Q6606">
        <v>0</v>
      </c>
      <c r="R6606">
        <v>2.8437299999999999E-2</v>
      </c>
      <c r="S6606">
        <v>0</v>
      </c>
      <c r="T6606">
        <f t="shared" si="103"/>
        <v>3.9443300000000001E-2</v>
      </c>
    </row>
    <row r="6607" spans="1:2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4.7791000000000014E-3</v>
      </c>
      <c r="M6607">
        <v>5.9733999999999994E-3</v>
      </c>
      <c r="N6607">
        <v>0</v>
      </c>
      <c r="O6607">
        <v>0</v>
      </c>
      <c r="P6607">
        <v>0</v>
      </c>
      <c r="Q6607">
        <v>0</v>
      </c>
      <c r="R6607">
        <v>3.2451399999999998E-2</v>
      </c>
      <c r="S6607">
        <v>0</v>
      </c>
      <c r="T6607">
        <f t="shared" si="103"/>
        <v>4.7998600000000002E-2</v>
      </c>
    </row>
    <row r="6608" spans="1:20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1.3266699999999999E-2</v>
      </c>
      <c r="I6608">
        <v>0</v>
      </c>
      <c r="J6608">
        <v>0</v>
      </c>
      <c r="K6608">
        <v>0</v>
      </c>
      <c r="L6608">
        <v>6.0702999999999998E-3</v>
      </c>
      <c r="M6608">
        <v>7.9109999999999996E-3</v>
      </c>
      <c r="N6608">
        <v>3.2897999999999998E-3</v>
      </c>
      <c r="O6608">
        <v>0.1166399</v>
      </c>
      <c r="P6608">
        <v>0</v>
      </c>
      <c r="Q6608">
        <v>0</v>
      </c>
      <c r="R6608">
        <v>3.5912899999999998E-2</v>
      </c>
      <c r="S6608">
        <v>0</v>
      </c>
      <c r="T6608">
        <f t="shared" si="103"/>
        <v>0.28252500000000003</v>
      </c>
    </row>
    <row r="6609" spans="1:20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0</v>
      </c>
      <c r="I6609">
        <v>4.1819999999999997E-4</v>
      </c>
      <c r="J6609">
        <v>0</v>
      </c>
      <c r="K6609">
        <v>6.7200000000000007E-5</v>
      </c>
      <c r="L6609">
        <v>3.7112999999999998E-3</v>
      </c>
      <c r="M6609">
        <v>4.5878000000000004E-3</v>
      </c>
      <c r="N6609">
        <v>2.22031E-2</v>
      </c>
      <c r="O6609">
        <v>9.6504499999999993E-2</v>
      </c>
      <c r="P6609">
        <v>1.2658000000000001E-3</v>
      </c>
      <c r="Q6609">
        <v>0</v>
      </c>
      <c r="R6609">
        <v>6.2891100000000005E-2</v>
      </c>
      <c r="S6609">
        <v>0</v>
      </c>
      <c r="T6609">
        <f t="shared" si="103"/>
        <v>0.24666290000000002</v>
      </c>
    </row>
    <row r="6610" spans="1:20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6.9671999999999998E-2</v>
      </c>
      <c r="I6610">
        <v>2.5736999999999999E-3</v>
      </c>
      <c r="J6610">
        <v>4.0789999999999999E-4</v>
      </c>
      <c r="K6610">
        <v>4.0771000000000002E-3</v>
      </c>
      <c r="L6610">
        <v>3.1873800000000001E-2</v>
      </c>
      <c r="M6610">
        <v>3.3185699999999999E-2</v>
      </c>
      <c r="N6610">
        <v>2.0206999999999999E-2</v>
      </c>
      <c r="O6610">
        <v>0.2017313</v>
      </c>
      <c r="P6610">
        <v>5.6562000000000001E-3</v>
      </c>
      <c r="Q6610">
        <v>0</v>
      </c>
      <c r="R6610">
        <v>8.1244200000000003E-2</v>
      </c>
      <c r="S6610">
        <v>1.7516000000000001E-3</v>
      </c>
      <c r="T6610">
        <f t="shared" si="103"/>
        <v>0.64197689999999996</v>
      </c>
    </row>
    <row r="6611" spans="1:20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7.8511300000000006E-2</v>
      </c>
      <c r="I6611">
        <v>5.1792000000000001E-3</v>
      </c>
      <c r="J6611">
        <v>9.0742999999999987E-3</v>
      </c>
      <c r="K6611">
        <v>9.6775000000000003E-3</v>
      </c>
      <c r="L6611">
        <v>3.2986500000000002E-2</v>
      </c>
      <c r="M6611">
        <v>3.5346199999999987E-2</v>
      </c>
      <c r="N6611">
        <v>3.5724699999999998E-2</v>
      </c>
      <c r="O6611">
        <v>0.23376939999999999</v>
      </c>
      <c r="P6611">
        <v>1.20965E-2</v>
      </c>
      <c r="Q6611">
        <v>0</v>
      </c>
      <c r="R6611">
        <v>8.9191699999999999E-2</v>
      </c>
      <c r="S6611">
        <v>5.7428999999999996E-3</v>
      </c>
      <c r="T6611">
        <f t="shared" si="103"/>
        <v>0.77455629999999986</v>
      </c>
    </row>
    <row r="6612" spans="1:20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6.0883899999999998E-2</v>
      </c>
      <c r="I6612">
        <v>5.9604999999999997E-3</v>
      </c>
      <c r="J6612">
        <v>1.4586399999999999E-2</v>
      </c>
      <c r="K6612">
        <v>1.55443E-2</v>
      </c>
      <c r="L6612">
        <v>2.0907700000000001E-2</v>
      </c>
      <c r="M6612">
        <v>2.45889E-2</v>
      </c>
      <c r="N6612">
        <v>4.4526000000000003E-2</v>
      </c>
      <c r="O6612">
        <v>0.12015960000000001</v>
      </c>
      <c r="P6612">
        <v>1.6517799999999999E-2</v>
      </c>
      <c r="Q6612">
        <v>0</v>
      </c>
      <c r="R6612">
        <v>0.11909599999999999</v>
      </c>
      <c r="S6612">
        <v>9.3244E-3</v>
      </c>
      <c r="T6612">
        <f t="shared" si="103"/>
        <v>0.55835860000000004</v>
      </c>
    </row>
    <row r="6613" spans="1:20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6.8839399999999995E-2</v>
      </c>
      <c r="I6613">
        <v>6.3870000000000003E-3</v>
      </c>
      <c r="J6613">
        <v>1.5217700000000001E-2</v>
      </c>
      <c r="K6613">
        <v>1.99791E-2</v>
      </c>
      <c r="L6613">
        <v>2.5620899999999999E-2</v>
      </c>
      <c r="M6613">
        <v>2.81082E-2</v>
      </c>
      <c r="N6613">
        <v>5.2140600000000002E-2</v>
      </c>
      <c r="O6613">
        <v>0.15079049999999999</v>
      </c>
      <c r="P6613">
        <v>1.8908700000000001E-2</v>
      </c>
      <c r="Q6613">
        <v>0</v>
      </c>
      <c r="R6613">
        <v>0.14409430000000001</v>
      </c>
      <c r="S6613">
        <v>1.5028400000000001E-2</v>
      </c>
      <c r="T6613">
        <f t="shared" si="103"/>
        <v>0.68770109999999995</v>
      </c>
    </row>
    <row r="6614" spans="1:20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8.1524699999999992E-2</v>
      </c>
      <c r="I6614">
        <v>8.2568999999999993E-3</v>
      </c>
      <c r="J6614">
        <v>1.8423999999999999E-2</v>
      </c>
      <c r="K6614">
        <v>3.1734499999999999E-2</v>
      </c>
      <c r="L6614">
        <v>3.3813500000000003E-2</v>
      </c>
      <c r="M6614">
        <v>3.4593800000000001E-2</v>
      </c>
      <c r="N6614">
        <v>5.6099999999999997E-2</v>
      </c>
      <c r="O6614">
        <v>0.16476560000000001</v>
      </c>
      <c r="P6614">
        <v>2.10616E-2</v>
      </c>
      <c r="Q6614">
        <v>0</v>
      </c>
      <c r="R6614">
        <v>0.14751739999999999</v>
      </c>
      <c r="S6614">
        <v>2.0756500000000001E-2</v>
      </c>
      <c r="T6614">
        <f t="shared" si="103"/>
        <v>0.79552079999999992</v>
      </c>
    </row>
    <row r="6615" spans="1:20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7.5117100000000006E-2</v>
      </c>
      <c r="I6615">
        <v>6.8991E-3</v>
      </c>
      <c r="J6615">
        <v>1.1765400000000001E-2</v>
      </c>
      <c r="K6615">
        <v>2.7016999999999999E-2</v>
      </c>
      <c r="L6615">
        <v>3.2870700000000003E-2</v>
      </c>
      <c r="M6615">
        <v>3.2806199999999987E-2</v>
      </c>
      <c r="N6615">
        <v>5.6068899999999998E-2</v>
      </c>
      <c r="O6615">
        <v>0.1514866</v>
      </c>
      <c r="P6615">
        <v>2.0374300000000001E-2</v>
      </c>
      <c r="Q6615">
        <v>0</v>
      </c>
      <c r="R6615">
        <v>0.1236695</v>
      </c>
      <c r="S6615">
        <v>1.8826099999999998E-2</v>
      </c>
      <c r="T6615">
        <f t="shared" si="103"/>
        <v>0.70716929999999989</v>
      </c>
    </row>
    <row r="6616" spans="1:20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8.0987400000000001E-2</v>
      </c>
      <c r="I6616">
        <v>7.9714999999999994E-3</v>
      </c>
      <c r="J6616">
        <v>1.50858E-2</v>
      </c>
      <c r="K6616">
        <v>3.1003200000000002E-2</v>
      </c>
      <c r="L6616">
        <v>3.6258199999999997E-2</v>
      </c>
      <c r="M6616">
        <v>3.43655E-2</v>
      </c>
      <c r="N6616">
        <v>5.8483800000000002E-2</v>
      </c>
      <c r="O6616">
        <v>0.17404430000000001</v>
      </c>
      <c r="P6616">
        <v>2.4584399999999999E-2</v>
      </c>
      <c r="Q6616">
        <v>0</v>
      </c>
      <c r="R6616">
        <v>0.1169205</v>
      </c>
      <c r="S6616">
        <v>2.4237999999999999E-2</v>
      </c>
      <c r="T6616">
        <f t="shared" si="103"/>
        <v>0.76453530000000003</v>
      </c>
    </row>
    <row r="6617" spans="1:20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0.12931300000000001</v>
      </c>
      <c r="I6617">
        <v>8.4767999999999996E-3</v>
      </c>
      <c r="J6617">
        <v>1.9202799999999999E-2</v>
      </c>
      <c r="K6617">
        <v>3.0070400000000001E-2</v>
      </c>
      <c r="L6617">
        <v>5.8903400000000002E-2</v>
      </c>
      <c r="M6617">
        <v>5.6401300000000001E-2</v>
      </c>
      <c r="N6617">
        <v>4.3237699999999997E-2</v>
      </c>
      <c r="O6617">
        <v>0.36704930000000002</v>
      </c>
      <c r="P6617">
        <v>2.29543E-2</v>
      </c>
      <c r="Q6617">
        <v>0</v>
      </c>
      <c r="R6617">
        <v>0.12767249999999999</v>
      </c>
      <c r="S6617">
        <v>2.1228400000000001E-2</v>
      </c>
      <c r="T6617">
        <f t="shared" si="103"/>
        <v>1.2556273000000002</v>
      </c>
    </row>
    <row r="6618" spans="1:20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8.0163100000000001E-2</v>
      </c>
      <c r="I6618">
        <v>4.8103E-3</v>
      </c>
      <c r="J6618">
        <v>1.1159799999999999E-2</v>
      </c>
      <c r="K6618">
        <v>2.90119E-2</v>
      </c>
      <c r="L6618">
        <v>4.0616699999999999E-2</v>
      </c>
      <c r="M6618">
        <v>3.66205E-2</v>
      </c>
      <c r="N6618">
        <v>3.06419E-2</v>
      </c>
      <c r="O6618">
        <v>0.34762480000000001</v>
      </c>
      <c r="P6618">
        <v>1.71199E-2</v>
      </c>
      <c r="Q6618">
        <v>0</v>
      </c>
      <c r="R6618">
        <v>0.13737099999999999</v>
      </c>
      <c r="S6618">
        <v>1.4723099999999999E-2</v>
      </c>
      <c r="T6618">
        <f t="shared" si="103"/>
        <v>1.0842574999999999</v>
      </c>
    </row>
    <row r="6619" spans="1:20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1.38984E-2</v>
      </c>
      <c r="I6619">
        <v>2.1708000000000001E-3</v>
      </c>
      <c r="J6619">
        <v>4.1653999999999997E-3</v>
      </c>
      <c r="K6619">
        <v>2.1366400000000001E-2</v>
      </c>
      <c r="L6619">
        <v>1.1356E-2</v>
      </c>
      <c r="M6619">
        <v>1.1068400000000001E-2</v>
      </c>
      <c r="N6619">
        <v>9.2897000000000014E-3</v>
      </c>
      <c r="O6619">
        <v>0.15942480000000001</v>
      </c>
      <c r="P6619">
        <v>1.33244E-2</v>
      </c>
      <c r="Q6619">
        <v>0</v>
      </c>
      <c r="R6619">
        <v>0.1453759</v>
      </c>
      <c r="S6619">
        <v>1.00635E-2</v>
      </c>
      <c r="T6619">
        <f t="shared" si="103"/>
        <v>0.51596360000000008</v>
      </c>
    </row>
    <row r="6620" spans="1:20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5.5250199999999999E-2</v>
      </c>
      <c r="I6620">
        <v>1.2572E-3</v>
      </c>
      <c r="J6620">
        <v>2.774E-3</v>
      </c>
      <c r="K6620">
        <v>1.7818000000000001E-2</v>
      </c>
      <c r="L6620">
        <v>2.7273499999999999E-2</v>
      </c>
      <c r="M6620">
        <v>2.6833900000000001E-2</v>
      </c>
      <c r="N6620">
        <v>1.8625699999999999E-2</v>
      </c>
      <c r="O6620">
        <v>0.32384829999999998</v>
      </c>
      <c r="P6620">
        <v>1.16886E-2</v>
      </c>
      <c r="Q6620">
        <v>0</v>
      </c>
      <c r="R6620">
        <v>0.1384841</v>
      </c>
      <c r="S6620">
        <v>3.4315999999999999E-3</v>
      </c>
      <c r="T6620">
        <f t="shared" si="103"/>
        <v>0.92968340000000005</v>
      </c>
    </row>
    <row r="6621" spans="1:20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5.11777E-2</v>
      </c>
      <c r="I6621">
        <v>6.4720000000000001E-4</v>
      </c>
      <c r="J6621">
        <v>1.8064000000000001E-3</v>
      </c>
      <c r="K6621">
        <v>6.8153999999999992E-3</v>
      </c>
      <c r="L6621">
        <v>2.61412E-2</v>
      </c>
      <c r="M6621">
        <v>2.63393E-2</v>
      </c>
      <c r="N6621">
        <v>3.4416E-3</v>
      </c>
      <c r="O6621">
        <v>0.33766170000000001</v>
      </c>
      <c r="P6621">
        <v>5.5748000000000004E-3</v>
      </c>
      <c r="Q6621">
        <v>0</v>
      </c>
      <c r="R6621">
        <v>0.1313658</v>
      </c>
      <c r="S6621">
        <v>2.4840999999999999E-3</v>
      </c>
      <c r="T6621">
        <f t="shared" si="103"/>
        <v>0.90862920000000003</v>
      </c>
    </row>
    <row r="6622" spans="1:20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4.42117E-2</v>
      </c>
      <c r="I6622">
        <v>2.876E-4</v>
      </c>
      <c r="J6622">
        <v>4.6799999999999999E-4</v>
      </c>
      <c r="K6622">
        <v>0</v>
      </c>
      <c r="L6622">
        <v>2.23917E-2</v>
      </c>
      <c r="M6622">
        <v>2.3195E-2</v>
      </c>
      <c r="N6622">
        <v>2.0279E-3</v>
      </c>
      <c r="O6622">
        <v>0.33285100000000001</v>
      </c>
      <c r="P6622">
        <v>5.2099999999999998E-4</v>
      </c>
      <c r="Q6622">
        <v>0</v>
      </c>
      <c r="R6622">
        <v>0.1054291</v>
      </c>
      <c r="S6622">
        <v>0</v>
      </c>
      <c r="T6622">
        <f t="shared" si="103"/>
        <v>0.83864380000000005</v>
      </c>
    </row>
    <row r="6623" spans="1:20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3.6029899999999997E-2</v>
      </c>
      <c r="I6623">
        <v>0</v>
      </c>
      <c r="J6623">
        <v>0</v>
      </c>
      <c r="K6623">
        <v>0</v>
      </c>
      <c r="L6623">
        <v>1.6518000000000001E-2</v>
      </c>
      <c r="M6623">
        <v>1.7238799999999999E-2</v>
      </c>
      <c r="N6623">
        <v>1.5092E-3</v>
      </c>
      <c r="O6623">
        <v>0.30344349999999998</v>
      </c>
      <c r="P6623">
        <v>1.043E-4</v>
      </c>
      <c r="Q6623">
        <v>0</v>
      </c>
      <c r="R6623">
        <v>7.6048899999999989E-2</v>
      </c>
      <c r="S6623">
        <v>0</v>
      </c>
      <c r="T6623">
        <f t="shared" si="103"/>
        <v>0.72703399999999985</v>
      </c>
    </row>
    <row r="6624" spans="1:20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2.7976500000000001E-2</v>
      </c>
      <c r="I6624">
        <v>0</v>
      </c>
      <c r="J6624">
        <v>0</v>
      </c>
      <c r="K6624">
        <v>0</v>
      </c>
      <c r="L6624">
        <v>1.27622E-2</v>
      </c>
      <c r="M6624">
        <v>1.3488999999999999E-2</v>
      </c>
      <c r="N6624">
        <v>1.2129E-3</v>
      </c>
      <c r="O6624">
        <v>0.25462639999999997</v>
      </c>
      <c r="P6624">
        <v>0</v>
      </c>
      <c r="Q6624">
        <v>0</v>
      </c>
      <c r="R6624">
        <v>5.0416000000000002E-2</v>
      </c>
      <c r="S6624">
        <v>0</v>
      </c>
      <c r="T6624">
        <f t="shared" si="103"/>
        <v>0.58999009999999996</v>
      </c>
    </row>
    <row r="6625" spans="1:20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2.2805200000000001E-2</v>
      </c>
      <c r="I6625">
        <v>0</v>
      </c>
      <c r="J6625">
        <v>0</v>
      </c>
      <c r="K6625">
        <v>0</v>
      </c>
      <c r="L6625">
        <v>1.01805E-2</v>
      </c>
      <c r="M6625">
        <v>1.10116E-2</v>
      </c>
      <c r="N6625">
        <v>9.479E-4</v>
      </c>
      <c r="O6625">
        <v>0.20346400000000001</v>
      </c>
      <c r="P6625">
        <v>0</v>
      </c>
      <c r="Q6625">
        <v>0</v>
      </c>
      <c r="R6625">
        <v>6.9695E-3</v>
      </c>
      <c r="S6625">
        <v>0</v>
      </c>
      <c r="T6625">
        <f t="shared" si="103"/>
        <v>0.43946550000000001</v>
      </c>
    </row>
    <row r="6626" spans="1:20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2.07414E-2</v>
      </c>
      <c r="I6626">
        <v>0</v>
      </c>
      <c r="J6626">
        <v>0</v>
      </c>
      <c r="K6626">
        <v>0</v>
      </c>
      <c r="L6626">
        <v>9.0406000000000011E-3</v>
      </c>
      <c r="M6626">
        <v>9.9279999999999993E-3</v>
      </c>
      <c r="N6626">
        <v>6.5839999999999996E-4</v>
      </c>
      <c r="O6626">
        <v>0.18989030000000001</v>
      </c>
      <c r="P6626">
        <v>0</v>
      </c>
      <c r="Q6626">
        <v>0</v>
      </c>
      <c r="R6626">
        <v>0</v>
      </c>
      <c r="S6626">
        <v>0</v>
      </c>
      <c r="T6626">
        <f t="shared" si="103"/>
        <v>0.40013050000000006</v>
      </c>
    </row>
    <row r="6627" spans="1:20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1.82825E-2</v>
      </c>
      <c r="I6627">
        <v>0</v>
      </c>
      <c r="J6627">
        <v>0</v>
      </c>
      <c r="K6627">
        <v>0</v>
      </c>
      <c r="L6627">
        <v>7.7472000000000001E-3</v>
      </c>
      <c r="M6627">
        <v>8.6914000000000002E-3</v>
      </c>
      <c r="N6627">
        <v>6.6029999999999995E-4</v>
      </c>
      <c r="O6627">
        <v>0.1730603</v>
      </c>
      <c r="P6627">
        <v>0</v>
      </c>
      <c r="Q6627">
        <v>0</v>
      </c>
      <c r="R6627">
        <v>0</v>
      </c>
      <c r="S6627">
        <v>0</v>
      </c>
      <c r="T6627">
        <f t="shared" si="103"/>
        <v>0.36294690000000002</v>
      </c>
    </row>
    <row r="6628" spans="1:20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1.7441999999999999E-2</v>
      </c>
      <c r="I6628">
        <v>0</v>
      </c>
      <c r="J6628">
        <v>0</v>
      </c>
      <c r="K6628">
        <v>0</v>
      </c>
      <c r="L6628">
        <v>7.3023000000000003E-3</v>
      </c>
      <c r="M6628">
        <v>8.2303999999999988E-3</v>
      </c>
      <c r="N6628">
        <v>4.4719999999999997E-4</v>
      </c>
      <c r="O6628">
        <v>0.16672490000000001</v>
      </c>
      <c r="P6628">
        <v>0</v>
      </c>
      <c r="Q6628">
        <v>0</v>
      </c>
      <c r="R6628">
        <v>0</v>
      </c>
      <c r="S6628">
        <v>0</v>
      </c>
      <c r="T6628">
        <f t="shared" si="103"/>
        <v>0.34859960000000001</v>
      </c>
    </row>
    <row r="6629" spans="1:20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1.5563499999999999E-2</v>
      </c>
      <c r="I6629">
        <v>0</v>
      </c>
      <c r="J6629">
        <v>0</v>
      </c>
      <c r="K6629">
        <v>0</v>
      </c>
      <c r="L6629">
        <v>6.3176999999999999E-3</v>
      </c>
      <c r="M6629">
        <v>7.3063999999999994E-3</v>
      </c>
      <c r="N6629">
        <v>6.5210000000000008E-4</v>
      </c>
      <c r="O6629">
        <v>0.1568515</v>
      </c>
      <c r="P6629">
        <v>0</v>
      </c>
      <c r="Q6629">
        <v>0</v>
      </c>
      <c r="R6629">
        <v>2.1902999999999999E-2</v>
      </c>
      <c r="S6629">
        <v>0</v>
      </c>
      <c r="T6629">
        <f t="shared" si="103"/>
        <v>0.34759700000000004</v>
      </c>
    </row>
    <row r="6630" spans="1:2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5.7641000000000003E-3</v>
      </c>
      <c r="M6630">
        <v>6.7376000000000007E-3</v>
      </c>
      <c r="N6630">
        <v>0</v>
      </c>
      <c r="O6630">
        <v>0</v>
      </c>
      <c r="P6630">
        <v>0</v>
      </c>
      <c r="Q6630">
        <v>0</v>
      </c>
      <c r="R6630">
        <v>4.0320599999999998E-2</v>
      </c>
      <c r="S6630">
        <v>0</v>
      </c>
      <c r="T6630">
        <f t="shared" si="103"/>
        <v>5.8527999999999997E-2</v>
      </c>
    </row>
    <row r="6631" spans="1:20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7.3116000000000014E-3</v>
      </c>
      <c r="M6631">
        <v>8.767200000000001E-3</v>
      </c>
      <c r="N6631">
        <v>0</v>
      </c>
      <c r="O6631">
        <v>0</v>
      </c>
      <c r="P6631">
        <v>0</v>
      </c>
      <c r="Q6631">
        <v>0</v>
      </c>
      <c r="R6631">
        <v>4.3979699999999997E-2</v>
      </c>
      <c r="S6631">
        <v>0</v>
      </c>
      <c r="T6631">
        <f t="shared" si="103"/>
        <v>6.7304499999999989E-2</v>
      </c>
    </row>
    <row r="6632" spans="1:20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1.7784999999999999E-2</v>
      </c>
      <c r="I6632">
        <v>0</v>
      </c>
      <c r="J6632">
        <v>0</v>
      </c>
      <c r="K6632">
        <v>0</v>
      </c>
      <c r="L6632">
        <v>8.9106000000000012E-3</v>
      </c>
      <c r="M6632">
        <v>1.09222E-2</v>
      </c>
      <c r="N6632">
        <v>1.0533900000000001E-2</v>
      </c>
      <c r="O6632">
        <v>0.1506778</v>
      </c>
      <c r="P6632">
        <v>0</v>
      </c>
      <c r="Q6632">
        <v>0</v>
      </c>
      <c r="R6632">
        <v>5.6640500000000003E-2</v>
      </c>
      <c r="S6632">
        <v>0</v>
      </c>
      <c r="T6632">
        <f t="shared" si="103"/>
        <v>0.38389889999999993</v>
      </c>
    </row>
    <row r="6633" spans="1:20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2.9715000000000002E-3</v>
      </c>
      <c r="I6633">
        <v>1.8372E-3</v>
      </c>
      <c r="J6633">
        <v>0</v>
      </c>
      <c r="K6633">
        <v>1.3370000000000001E-3</v>
      </c>
      <c r="L6633">
        <v>7.3872E-3</v>
      </c>
      <c r="M6633">
        <v>7.9398000000000003E-3</v>
      </c>
      <c r="N6633">
        <v>2.4230100000000001E-2</v>
      </c>
      <c r="O6633">
        <v>0.1101333</v>
      </c>
      <c r="P6633">
        <v>3.0620000000000001E-3</v>
      </c>
      <c r="Q6633">
        <v>0</v>
      </c>
      <c r="R6633">
        <v>8.1862000000000004E-2</v>
      </c>
      <c r="S6633">
        <v>1.0872E-3</v>
      </c>
      <c r="T6633">
        <f t="shared" si="103"/>
        <v>0.31055260000000001</v>
      </c>
    </row>
    <row r="6634" spans="1:20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8.6654600000000012E-2</v>
      </c>
      <c r="I6634">
        <v>4.4733000000000004E-3</v>
      </c>
      <c r="J6634">
        <v>4.4566000000000007E-3</v>
      </c>
      <c r="K6634">
        <v>5.9878000000000006E-3</v>
      </c>
      <c r="L6634">
        <v>3.93938E-2</v>
      </c>
      <c r="M6634">
        <v>4.04645E-2</v>
      </c>
      <c r="N6634">
        <v>3.6909300000000013E-2</v>
      </c>
      <c r="O6634">
        <v>0.24966940000000001</v>
      </c>
      <c r="P6634">
        <v>1.11209E-2</v>
      </c>
      <c r="Q6634">
        <v>0</v>
      </c>
      <c r="R6634">
        <v>9.8551300000000008E-2</v>
      </c>
      <c r="S6634">
        <v>5.5699E-3</v>
      </c>
      <c r="T6634">
        <f t="shared" si="103"/>
        <v>0.81645580000000006</v>
      </c>
    </row>
    <row r="6635" spans="1:20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9.5650199999999991E-2</v>
      </c>
      <c r="I6635">
        <v>6.9681999999999999E-3</v>
      </c>
      <c r="J6635">
        <v>1.4236800000000001E-2</v>
      </c>
      <c r="K6635">
        <v>1.31209E-2</v>
      </c>
      <c r="L6635">
        <v>3.64325E-2</v>
      </c>
      <c r="M6635">
        <v>3.83048E-2</v>
      </c>
      <c r="N6635">
        <v>4.8801999999999998E-2</v>
      </c>
      <c r="O6635">
        <v>0.27447389999999999</v>
      </c>
      <c r="P6635">
        <v>1.7468600000000001E-2</v>
      </c>
      <c r="Q6635">
        <v>0</v>
      </c>
      <c r="R6635">
        <v>0.10069889999999999</v>
      </c>
      <c r="S6635">
        <v>9.5361000000000005E-3</v>
      </c>
      <c r="T6635">
        <f t="shared" si="103"/>
        <v>0.92439559999999998</v>
      </c>
    </row>
    <row r="6636" spans="1:20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6.8661199999999992E-2</v>
      </c>
      <c r="I6636">
        <v>7.6917000000000001E-3</v>
      </c>
      <c r="J6636">
        <v>1.85553E-2</v>
      </c>
      <c r="K6636">
        <v>1.91571E-2</v>
      </c>
      <c r="L6636">
        <v>2.3804200000000001E-2</v>
      </c>
      <c r="M6636">
        <v>2.7475300000000001E-2</v>
      </c>
      <c r="N6636">
        <v>5.6634300000000012E-2</v>
      </c>
      <c r="O6636">
        <v>0.14005429999999999</v>
      </c>
      <c r="P6636">
        <v>2.08151E-2</v>
      </c>
      <c r="Q6636">
        <v>0</v>
      </c>
      <c r="R6636">
        <v>0.1286998</v>
      </c>
      <c r="S6636">
        <v>1.6216899999999999E-2</v>
      </c>
      <c r="T6636">
        <f t="shared" si="103"/>
        <v>0.65593809999999997</v>
      </c>
    </row>
    <row r="6637" spans="1:20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7.2681499999999996E-2</v>
      </c>
      <c r="I6637">
        <v>7.8376999999999995E-3</v>
      </c>
      <c r="J6637">
        <v>1.73577E-2</v>
      </c>
      <c r="K6637">
        <v>2.6945299999999998E-2</v>
      </c>
      <c r="L6637">
        <v>2.7885E-2</v>
      </c>
      <c r="M6637">
        <v>3.0314199999999999E-2</v>
      </c>
      <c r="N6637">
        <v>6.2564800000000004E-2</v>
      </c>
      <c r="O6637">
        <v>0.16496959999999999</v>
      </c>
      <c r="P6637">
        <v>2.2008199999999999E-2</v>
      </c>
      <c r="Q6637">
        <v>0</v>
      </c>
      <c r="R6637">
        <v>0.15201219999999999</v>
      </c>
      <c r="S6637">
        <v>2.2109699999999999E-2</v>
      </c>
      <c r="T6637">
        <f t="shared" si="103"/>
        <v>0.76715239999999996</v>
      </c>
    </row>
    <row r="6638" spans="1:20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7.96824E-2</v>
      </c>
      <c r="I6638">
        <v>9.458600000000001E-3</v>
      </c>
      <c r="J6638">
        <v>1.9671299999999999E-2</v>
      </c>
      <c r="K6638">
        <v>3.5302800000000002E-2</v>
      </c>
      <c r="L6638">
        <v>3.2914400000000003E-2</v>
      </c>
      <c r="M6638">
        <v>3.3866500000000001E-2</v>
      </c>
      <c r="N6638">
        <v>6.2787300000000004E-2</v>
      </c>
      <c r="O6638">
        <v>0.17012969999999999</v>
      </c>
      <c r="P6638">
        <v>2.2682299999999999E-2</v>
      </c>
      <c r="Q6638">
        <v>0</v>
      </c>
      <c r="R6638">
        <v>0.1510185</v>
      </c>
      <c r="S6638">
        <v>2.5026300000000001E-2</v>
      </c>
      <c r="T6638">
        <f t="shared" si="103"/>
        <v>0.82490960000000002</v>
      </c>
    </row>
    <row r="6639" spans="1:20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8.4781399999999993E-2</v>
      </c>
      <c r="I6639">
        <v>1.0204E-2</v>
      </c>
      <c r="J6639">
        <v>1.8994500000000001E-2</v>
      </c>
      <c r="K6639">
        <v>3.5783099999999998E-2</v>
      </c>
      <c r="L6639">
        <v>3.63015E-2</v>
      </c>
      <c r="M6639">
        <v>3.5381799999999998E-2</v>
      </c>
      <c r="N6639">
        <v>7.1793599999999999E-2</v>
      </c>
      <c r="O6639">
        <v>0.1870626</v>
      </c>
      <c r="P6639">
        <v>2.4308400000000001E-2</v>
      </c>
      <c r="Q6639">
        <v>0</v>
      </c>
      <c r="R6639">
        <v>0.1346782</v>
      </c>
      <c r="S6639">
        <v>2.7277699999999998E-2</v>
      </c>
      <c r="T6639">
        <f t="shared" si="103"/>
        <v>0.84597219999999995</v>
      </c>
    </row>
    <row r="6640" spans="1:20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8.6956399999999989E-2</v>
      </c>
      <c r="I6640">
        <v>1.07524E-2</v>
      </c>
      <c r="J6640">
        <v>2.0514399999999999E-2</v>
      </c>
      <c r="K6640">
        <v>3.6844000000000002E-2</v>
      </c>
      <c r="L6640">
        <v>3.8486399999999997E-2</v>
      </c>
      <c r="M6640">
        <v>3.5997399999999999E-2</v>
      </c>
      <c r="N6640">
        <v>7.8901899999999997E-2</v>
      </c>
      <c r="O6640">
        <v>0.21837889999999999</v>
      </c>
      <c r="P6640">
        <v>2.80831E-2</v>
      </c>
      <c r="Q6640">
        <v>0</v>
      </c>
      <c r="R6640">
        <v>0.12583710000000001</v>
      </c>
      <c r="S6640">
        <v>3.0779399999999998E-2</v>
      </c>
      <c r="T6640">
        <f t="shared" si="103"/>
        <v>0.91434689999999996</v>
      </c>
    </row>
    <row r="6641" spans="1:20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0.13298779999999999</v>
      </c>
      <c r="I6641">
        <v>1.04993E-2</v>
      </c>
      <c r="J6641">
        <v>2.2710899999999999E-2</v>
      </c>
      <c r="K6641">
        <v>3.3819099999999998E-2</v>
      </c>
      <c r="L6641">
        <v>6.1194400000000003E-2</v>
      </c>
      <c r="M6641">
        <v>5.8035400000000001E-2</v>
      </c>
      <c r="N6641">
        <v>5.4996999999999997E-2</v>
      </c>
      <c r="O6641">
        <v>0.40474559999999998</v>
      </c>
      <c r="P6641">
        <v>2.5664599999999999E-2</v>
      </c>
      <c r="Q6641">
        <v>0</v>
      </c>
      <c r="R6641">
        <v>0.1354486</v>
      </c>
      <c r="S6641">
        <v>2.52854E-2</v>
      </c>
      <c r="T6641">
        <f t="shared" si="103"/>
        <v>1.3765949999999998</v>
      </c>
    </row>
    <row r="6642" spans="1:20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8.8196800000000006E-2</v>
      </c>
      <c r="I6642">
        <v>6.8504999999999998E-3</v>
      </c>
      <c r="J6642">
        <v>1.6695100000000001E-2</v>
      </c>
      <c r="K6642">
        <v>3.2422399999999997E-2</v>
      </c>
      <c r="L6642">
        <v>4.4751600000000002E-2</v>
      </c>
      <c r="M6642">
        <v>3.9687800000000002E-2</v>
      </c>
      <c r="N6642">
        <v>3.7732300000000003E-2</v>
      </c>
      <c r="O6642">
        <v>0.39656350000000001</v>
      </c>
      <c r="P6642">
        <v>2.0630300000000001E-2</v>
      </c>
      <c r="Q6642">
        <v>0</v>
      </c>
      <c r="R6642">
        <v>0.1480515</v>
      </c>
      <c r="S6642">
        <v>1.8482499999999999E-2</v>
      </c>
      <c r="T6642">
        <f t="shared" si="103"/>
        <v>1.2306629000000002</v>
      </c>
    </row>
    <row r="6643" spans="1:20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1.37217E-2</v>
      </c>
      <c r="I6643">
        <v>2.4632999999999999E-3</v>
      </c>
      <c r="J6643">
        <v>5.6966999999999999E-3</v>
      </c>
      <c r="K6643">
        <v>2.3236900000000001E-2</v>
      </c>
      <c r="L6643">
        <v>1.17419E-2</v>
      </c>
      <c r="M6643">
        <v>1.1061400000000001E-2</v>
      </c>
      <c r="N6643">
        <v>2.2986699999999999E-2</v>
      </c>
      <c r="O6643">
        <v>0.16775290000000001</v>
      </c>
      <c r="P6643">
        <v>1.4743900000000001E-2</v>
      </c>
      <c r="Q6643">
        <v>0</v>
      </c>
      <c r="R6643">
        <v>0.15010299999999999</v>
      </c>
      <c r="S6643">
        <v>1.24134E-2</v>
      </c>
      <c r="T6643">
        <f t="shared" si="103"/>
        <v>0.55703799999999992</v>
      </c>
    </row>
    <row r="6644" spans="1:20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5.2816799999999997E-2</v>
      </c>
      <c r="I6644">
        <v>1.3064000000000001E-3</v>
      </c>
      <c r="J6644">
        <v>2.9064E-3</v>
      </c>
      <c r="K6644">
        <v>1.81049E-2</v>
      </c>
      <c r="L6644">
        <v>2.6321199999999999E-2</v>
      </c>
      <c r="M6644">
        <v>2.59635E-2</v>
      </c>
      <c r="N6644">
        <v>1.9584899999999999E-2</v>
      </c>
      <c r="O6644">
        <v>0.32714120000000002</v>
      </c>
      <c r="P6644">
        <v>1.20088E-2</v>
      </c>
      <c r="Q6644">
        <v>0</v>
      </c>
      <c r="R6644">
        <v>0.14061670000000001</v>
      </c>
      <c r="S6644">
        <v>4.9286999999999994E-3</v>
      </c>
      <c r="T6644">
        <f t="shared" si="103"/>
        <v>0.93505720000000003</v>
      </c>
    </row>
    <row r="6645" spans="1:20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4.9399499999999999E-2</v>
      </c>
      <c r="I6645">
        <v>7.3850000000000001E-4</v>
      </c>
      <c r="J6645">
        <v>2.1502000000000001E-3</v>
      </c>
      <c r="K6645">
        <v>6.8767999999999998E-3</v>
      </c>
      <c r="L6645">
        <v>2.5445200000000001E-2</v>
      </c>
      <c r="M6645">
        <v>2.5653700000000002E-2</v>
      </c>
      <c r="N6645">
        <v>6.4528999999999993E-3</v>
      </c>
      <c r="O6645">
        <v>0.34545219999999999</v>
      </c>
      <c r="P6645">
        <v>5.8191000000000007E-3</v>
      </c>
      <c r="Q6645">
        <v>0</v>
      </c>
      <c r="R6645">
        <v>0.1335799</v>
      </c>
      <c r="S6645">
        <v>3.3606999999999999E-3</v>
      </c>
      <c r="T6645">
        <f t="shared" si="103"/>
        <v>0.9267825999999999</v>
      </c>
    </row>
    <row r="6646" spans="1:20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4.4902200000000003E-2</v>
      </c>
      <c r="I6646">
        <v>4.6089999999999998E-4</v>
      </c>
      <c r="J6646">
        <v>1.3738999999999999E-3</v>
      </c>
      <c r="K6646">
        <v>0</v>
      </c>
      <c r="L6646">
        <v>2.2249700000000001E-2</v>
      </c>
      <c r="M6646">
        <v>2.3047399999999999E-2</v>
      </c>
      <c r="N6646">
        <v>2.8722999999999999E-3</v>
      </c>
      <c r="O6646">
        <v>0.34362789999999999</v>
      </c>
      <c r="P6646">
        <v>6.4610000000000004E-4</v>
      </c>
      <c r="Q6646">
        <v>0</v>
      </c>
      <c r="R6646">
        <v>0.1083578</v>
      </c>
      <c r="S6646">
        <v>0</v>
      </c>
      <c r="T6646">
        <f t="shared" si="103"/>
        <v>0.8627457999999999</v>
      </c>
    </row>
    <row r="6647" spans="1:20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3.8103499999999998E-2</v>
      </c>
      <c r="I6647">
        <v>0</v>
      </c>
      <c r="J6647">
        <v>0</v>
      </c>
      <c r="K6647">
        <v>0</v>
      </c>
      <c r="L6647">
        <v>1.74068E-2</v>
      </c>
      <c r="M6647">
        <v>1.80576E-2</v>
      </c>
      <c r="N6647">
        <v>1.9303E-3</v>
      </c>
      <c r="O6647">
        <v>0.31905860000000003</v>
      </c>
      <c r="P6647">
        <v>3.055E-4</v>
      </c>
      <c r="Q6647">
        <v>0</v>
      </c>
      <c r="R6647">
        <v>7.9411800000000005E-2</v>
      </c>
      <c r="S6647">
        <v>0</v>
      </c>
      <c r="T6647">
        <f t="shared" si="103"/>
        <v>0.76377530000000005</v>
      </c>
    </row>
    <row r="6648" spans="1:20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2.9654E-2</v>
      </c>
      <c r="I6648">
        <v>0</v>
      </c>
      <c r="J6648">
        <v>0</v>
      </c>
      <c r="K6648">
        <v>0</v>
      </c>
      <c r="L6648">
        <v>1.33008E-2</v>
      </c>
      <c r="M6648">
        <v>1.40194E-2</v>
      </c>
      <c r="N6648">
        <v>3.385E-3</v>
      </c>
      <c r="O6648">
        <v>0.26779740000000002</v>
      </c>
      <c r="P6648">
        <v>4.5500000000000001E-5</v>
      </c>
      <c r="Q6648">
        <v>0</v>
      </c>
      <c r="R6648">
        <v>5.3277499999999998E-2</v>
      </c>
      <c r="S6648">
        <v>0</v>
      </c>
      <c r="T6648">
        <f t="shared" si="103"/>
        <v>0.62273940000000017</v>
      </c>
    </row>
    <row r="6649" spans="1:20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2.5908500000000001E-2</v>
      </c>
      <c r="I6649">
        <v>0</v>
      </c>
      <c r="J6649">
        <v>0</v>
      </c>
      <c r="K6649">
        <v>0</v>
      </c>
      <c r="L6649">
        <v>1.14147E-2</v>
      </c>
      <c r="M6649">
        <v>1.21776E-2</v>
      </c>
      <c r="N6649">
        <v>1.3129000000000001E-3</v>
      </c>
      <c r="O6649">
        <v>0.2244775</v>
      </c>
      <c r="P6649">
        <v>0</v>
      </c>
      <c r="Q6649">
        <v>0</v>
      </c>
      <c r="R6649">
        <v>7.6531000000000004E-3</v>
      </c>
      <c r="S6649">
        <v>0</v>
      </c>
      <c r="T6649">
        <f t="shared" si="103"/>
        <v>0.48476030000000003</v>
      </c>
    </row>
    <row r="6650" spans="1:20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2.4106699999999998E-2</v>
      </c>
      <c r="I6650">
        <v>0</v>
      </c>
      <c r="J6650">
        <v>0</v>
      </c>
      <c r="K6650">
        <v>0</v>
      </c>
      <c r="L6650">
        <v>1.0384900000000001E-2</v>
      </c>
      <c r="M6650">
        <v>1.11948E-2</v>
      </c>
      <c r="N6650">
        <v>1.253E-3</v>
      </c>
      <c r="O6650">
        <v>0.20811060000000001</v>
      </c>
      <c r="P6650">
        <v>0</v>
      </c>
      <c r="Q6650">
        <v>0</v>
      </c>
      <c r="R6650">
        <v>0</v>
      </c>
      <c r="S6650">
        <v>0</v>
      </c>
      <c r="T6650">
        <f t="shared" si="103"/>
        <v>0.44230060000000004</v>
      </c>
    </row>
    <row r="6651" spans="1:20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2.0543700000000002E-2</v>
      </c>
      <c r="I6651">
        <v>0</v>
      </c>
      <c r="J6651">
        <v>0</v>
      </c>
      <c r="K6651">
        <v>0</v>
      </c>
      <c r="L6651">
        <v>8.5723999999999991E-3</v>
      </c>
      <c r="M6651">
        <v>9.4566000000000008E-3</v>
      </c>
      <c r="N6651">
        <v>1.273E-3</v>
      </c>
      <c r="O6651">
        <v>0.18312139999999999</v>
      </c>
      <c r="P6651">
        <v>0</v>
      </c>
      <c r="Q6651">
        <v>0</v>
      </c>
      <c r="R6651">
        <v>0</v>
      </c>
      <c r="S6651">
        <v>0</v>
      </c>
      <c r="T6651">
        <f t="shared" si="103"/>
        <v>0.38948720000000003</v>
      </c>
    </row>
    <row r="6652" spans="1:20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1.8513399999999999E-2</v>
      </c>
      <c r="I6652">
        <v>0</v>
      </c>
      <c r="J6652">
        <v>0</v>
      </c>
      <c r="K6652">
        <v>0</v>
      </c>
      <c r="L6652">
        <v>7.5481999999999997E-3</v>
      </c>
      <c r="M6652">
        <v>8.4799999999999997E-3</v>
      </c>
      <c r="N6652">
        <v>8.6160000000000002E-4</v>
      </c>
      <c r="O6652">
        <v>0.17393790000000001</v>
      </c>
      <c r="P6652">
        <v>0</v>
      </c>
      <c r="Q6652">
        <v>0</v>
      </c>
      <c r="R6652">
        <v>0</v>
      </c>
      <c r="S6652">
        <v>0</v>
      </c>
      <c r="T6652">
        <f t="shared" si="103"/>
        <v>0.36469370000000001</v>
      </c>
    </row>
    <row r="6653" spans="1:20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1.6184500000000001E-2</v>
      </c>
      <c r="I6653">
        <v>0</v>
      </c>
      <c r="J6653">
        <v>0</v>
      </c>
      <c r="K6653">
        <v>0</v>
      </c>
      <c r="L6653">
        <v>6.4149999999999997E-3</v>
      </c>
      <c r="M6653">
        <v>7.3818E-3</v>
      </c>
      <c r="N6653">
        <v>1.9731000000000002E-3</v>
      </c>
      <c r="O6653">
        <v>0.16223090000000001</v>
      </c>
      <c r="P6653">
        <v>0</v>
      </c>
      <c r="Q6653">
        <v>0</v>
      </c>
      <c r="R6653">
        <v>2.3337900000000002E-2</v>
      </c>
      <c r="S6653">
        <v>0</v>
      </c>
      <c r="T6653">
        <f t="shared" si="103"/>
        <v>0.36187600000000003</v>
      </c>
    </row>
    <row r="6654" spans="1:2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6.1003000000000003E-3</v>
      </c>
      <c r="M6654">
        <v>7.0686999999999998E-3</v>
      </c>
      <c r="N6654">
        <v>0</v>
      </c>
      <c r="O6654">
        <v>0</v>
      </c>
      <c r="P6654">
        <v>0</v>
      </c>
      <c r="Q6654">
        <v>0</v>
      </c>
      <c r="R6654">
        <v>4.1331399999999997E-2</v>
      </c>
      <c r="S6654">
        <v>0</v>
      </c>
      <c r="T6654">
        <f t="shared" si="103"/>
        <v>6.0491999999999997E-2</v>
      </c>
    </row>
    <row r="6655" spans="1:20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8.1209999999999997E-3</v>
      </c>
      <c r="M6655">
        <v>9.5327999999999993E-3</v>
      </c>
      <c r="N6655">
        <v>0</v>
      </c>
      <c r="O6655">
        <v>0</v>
      </c>
      <c r="P6655">
        <v>0</v>
      </c>
      <c r="Q6655">
        <v>0</v>
      </c>
      <c r="R6655">
        <v>4.6120500000000002E-2</v>
      </c>
      <c r="S6655">
        <v>0</v>
      </c>
      <c r="T6655">
        <f t="shared" si="103"/>
        <v>7.18747E-2</v>
      </c>
    </row>
    <row r="6656" spans="1:20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2.1988500000000001E-2</v>
      </c>
      <c r="I6656">
        <v>0</v>
      </c>
      <c r="J6656">
        <v>0</v>
      </c>
      <c r="K6656">
        <v>0</v>
      </c>
      <c r="L6656">
        <v>9.6072999999999992E-3</v>
      </c>
      <c r="M6656">
        <v>1.1683199999999999E-2</v>
      </c>
      <c r="N6656">
        <v>1.12739E-2</v>
      </c>
      <c r="O6656">
        <v>0.16395580000000001</v>
      </c>
      <c r="P6656">
        <v>0</v>
      </c>
      <c r="Q6656">
        <v>0</v>
      </c>
      <c r="R6656">
        <v>6.2212000000000003E-2</v>
      </c>
      <c r="S6656">
        <v>0</v>
      </c>
      <c r="T6656">
        <f t="shared" si="103"/>
        <v>0.42397140000000005</v>
      </c>
    </row>
    <row r="6657" spans="1:20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0</v>
      </c>
      <c r="I6657">
        <v>6.8700000000000003E-5</v>
      </c>
      <c r="J6657">
        <v>0</v>
      </c>
      <c r="K6657">
        <v>0</v>
      </c>
      <c r="L6657">
        <v>3.1852E-3</v>
      </c>
      <c r="M6657">
        <v>4.0296000000000004E-3</v>
      </c>
      <c r="N6657">
        <v>2.29368E-2</v>
      </c>
      <c r="O6657">
        <v>9.3472300000000008E-2</v>
      </c>
      <c r="P6657">
        <v>1.3461E-3</v>
      </c>
      <c r="Q6657">
        <v>0</v>
      </c>
      <c r="R6657">
        <v>7.2899800000000001E-2</v>
      </c>
      <c r="S6657">
        <v>0</v>
      </c>
      <c r="T6657">
        <f t="shared" si="103"/>
        <v>0.2533301</v>
      </c>
    </row>
    <row r="6658" spans="1:20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5.3289000000000003E-2</v>
      </c>
      <c r="I6658">
        <v>2.3829999999999999E-4</v>
      </c>
      <c r="J6658">
        <v>0</v>
      </c>
      <c r="K6658">
        <v>0</v>
      </c>
      <c r="L6658">
        <v>2.6604800000000001E-2</v>
      </c>
      <c r="M6658">
        <v>2.8768999999999999E-2</v>
      </c>
      <c r="N6658">
        <v>3.60814E-2</v>
      </c>
      <c r="O6658">
        <v>0.12566759999999999</v>
      </c>
      <c r="P6658">
        <v>4.7765000000000004E-3</v>
      </c>
      <c r="Q6658">
        <v>0</v>
      </c>
      <c r="R6658">
        <v>7.9202700000000001E-2</v>
      </c>
      <c r="S6658">
        <v>0</v>
      </c>
      <c r="T6658">
        <f t="shared" si="103"/>
        <v>0.47405640000000004</v>
      </c>
    </row>
    <row r="6659" spans="1:20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4.9795499999999999E-2</v>
      </c>
      <c r="I6659">
        <v>4.4880000000000001E-4</v>
      </c>
      <c r="J6659">
        <v>0</v>
      </c>
      <c r="K6659">
        <v>7.2400000000000012E-5</v>
      </c>
      <c r="L6659">
        <v>2.1234900000000001E-2</v>
      </c>
      <c r="M6659">
        <v>2.1661799999999998E-2</v>
      </c>
      <c r="N6659">
        <v>4.5572099999999997E-2</v>
      </c>
      <c r="O6659">
        <v>0.12542809999999999</v>
      </c>
      <c r="P6659">
        <v>7.7086999999999998E-3</v>
      </c>
      <c r="Q6659">
        <v>0</v>
      </c>
      <c r="R6659">
        <v>7.6660199999999998E-2</v>
      </c>
      <c r="S6659">
        <v>0</v>
      </c>
      <c r="T6659">
        <f t="shared" ref="T6659:T6722" si="104">SUM(B6659:S6659)</f>
        <v>0.46832290000000004</v>
      </c>
    </row>
    <row r="6660" spans="1:20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4.1980200000000002E-2</v>
      </c>
      <c r="I6660">
        <v>1.9962000000000001E-3</v>
      </c>
      <c r="J6660">
        <v>1.0202E-3</v>
      </c>
      <c r="K6660">
        <v>3.5915999999999999E-3</v>
      </c>
      <c r="L6660">
        <v>1.4674299999999999E-2</v>
      </c>
      <c r="M6660">
        <v>1.7047099999999999E-2</v>
      </c>
      <c r="N6660">
        <v>3.4727099999999997E-2</v>
      </c>
      <c r="O6660">
        <v>5.8791000000000003E-2</v>
      </c>
      <c r="P6660">
        <v>1.1738999999999999E-2</v>
      </c>
      <c r="Q6660">
        <v>0</v>
      </c>
      <c r="R6660">
        <v>0.11060780000000001</v>
      </c>
      <c r="S6660">
        <v>2.4919999999999999E-3</v>
      </c>
      <c r="T6660">
        <f t="shared" si="104"/>
        <v>0.33847670000000002</v>
      </c>
    </row>
    <row r="6661" spans="1:20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4.2146400000000001E-2</v>
      </c>
      <c r="I6661">
        <v>1.6299999999999999E-3</v>
      </c>
      <c r="J6661">
        <v>1.3973E-3</v>
      </c>
      <c r="K6661">
        <v>2.8176999999999998E-3</v>
      </c>
      <c r="L6661">
        <v>1.4470999999999999E-2</v>
      </c>
      <c r="M6661">
        <v>1.6415900000000001E-2</v>
      </c>
      <c r="N6661">
        <v>4.8313500000000002E-2</v>
      </c>
      <c r="O6661">
        <v>7.5954600000000011E-2</v>
      </c>
      <c r="P6661">
        <v>1.2515099999999999E-2</v>
      </c>
      <c r="Q6661">
        <v>0</v>
      </c>
      <c r="R6661">
        <v>0.13099069999999999</v>
      </c>
      <c r="S6661">
        <v>6.1966999999999994E-3</v>
      </c>
      <c r="T6661">
        <f t="shared" si="104"/>
        <v>0.40624700000000008</v>
      </c>
    </row>
    <row r="6662" spans="1:20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4.58188E-2</v>
      </c>
      <c r="I6662">
        <v>2.2874000000000002E-3</v>
      </c>
      <c r="J6662">
        <v>1.0610000000000001E-3</v>
      </c>
      <c r="K6662">
        <v>6.5594E-3</v>
      </c>
      <c r="L6662">
        <v>1.60824E-2</v>
      </c>
      <c r="M6662">
        <v>1.80273E-2</v>
      </c>
      <c r="N6662">
        <v>5.00115E-2</v>
      </c>
      <c r="O6662">
        <v>7.2411000000000003E-2</v>
      </c>
      <c r="P6662">
        <v>1.29306E-2</v>
      </c>
      <c r="Q6662">
        <v>0</v>
      </c>
      <c r="R6662">
        <v>0.125109</v>
      </c>
      <c r="S6662">
        <v>7.9811999999999991E-3</v>
      </c>
      <c r="T6662">
        <f t="shared" si="104"/>
        <v>0.41563650000000008</v>
      </c>
    </row>
    <row r="6663" spans="1:20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4.7819399999999998E-2</v>
      </c>
      <c r="I6663">
        <v>2.4087000000000002E-3</v>
      </c>
      <c r="J6663">
        <v>9.2900000000000003E-4</v>
      </c>
      <c r="K6663">
        <v>9.6410000000000003E-3</v>
      </c>
      <c r="L6663">
        <v>1.7952599999999999E-2</v>
      </c>
      <c r="M6663">
        <v>1.9425000000000001E-2</v>
      </c>
      <c r="N6663">
        <v>5.2110700000000003E-2</v>
      </c>
      <c r="O6663">
        <v>6.9269899999999995E-2</v>
      </c>
      <c r="P6663">
        <v>1.35599E-2</v>
      </c>
      <c r="Q6663">
        <v>0</v>
      </c>
      <c r="R6663">
        <v>0.1044389</v>
      </c>
      <c r="S6663">
        <v>1.0232700000000001E-2</v>
      </c>
      <c r="T6663">
        <f t="shared" si="104"/>
        <v>0.40429799999999999</v>
      </c>
    </row>
    <row r="6664" spans="1:20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4.6775700000000003E-2</v>
      </c>
      <c r="I6664">
        <v>2.1565999999999998E-3</v>
      </c>
      <c r="J6664">
        <v>3.4909999999999997E-4</v>
      </c>
      <c r="K6664">
        <v>1.1042400000000001E-2</v>
      </c>
      <c r="L6664">
        <v>1.7465600000000001E-2</v>
      </c>
      <c r="M6664">
        <v>1.9105E-2</v>
      </c>
      <c r="N6664">
        <v>5.5767300000000013E-2</v>
      </c>
      <c r="O6664">
        <v>7.4760399999999991E-2</v>
      </c>
      <c r="P6664">
        <v>1.5228800000000001E-2</v>
      </c>
      <c r="Q6664">
        <v>0</v>
      </c>
      <c r="R6664">
        <v>8.9621800000000001E-2</v>
      </c>
      <c r="S6664">
        <v>1.2772E-2</v>
      </c>
      <c r="T6664">
        <f t="shared" si="104"/>
        <v>0.40535589999999999</v>
      </c>
    </row>
    <row r="6665" spans="1:20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8.1086399999999989E-2</v>
      </c>
      <c r="I6665">
        <v>3.4041000000000002E-3</v>
      </c>
      <c r="J6665">
        <v>1.3163000000000001E-3</v>
      </c>
      <c r="K6665">
        <v>1.4052E-2</v>
      </c>
      <c r="L6665">
        <v>3.59808E-2</v>
      </c>
      <c r="M6665">
        <v>3.6665099999999999E-2</v>
      </c>
      <c r="N6665">
        <v>3.2688399999999999E-2</v>
      </c>
      <c r="O6665">
        <v>0.18643370000000001</v>
      </c>
      <c r="P6665">
        <v>1.42316E-2</v>
      </c>
      <c r="Q6665">
        <v>0</v>
      </c>
      <c r="R6665">
        <v>0.1033056</v>
      </c>
      <c r="S6665">
        <v>1.3114300000000001E-2</v>
      </c>
      <c r="T6665">
        <f t="shared" si="104"/>
        <v>0.71200200000000002</v>
      </c>
    </row>
    <row r="6666" spans="1:20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3.8600000000000002E-2</v>
      </c>
      <c r="I6666">
        <v>2.2114999999999999E-3</v>
      </c>
      <c r="J6666">
        <v>0</v>
      </c>
      <c r="K6666">
        <v>1.8208999999999999E-2</v>
      </c>
      <c r="L6666">
        <v>2.7854899999999998E-2</v>
      </c>
      <c r="M6666">
        <v>2.6131700000000001E-2</v>
      </c>
      <c r="N6666">
        <v>2.62756E-2</v>
      </c>
      <c r="O6666">
        <v>0.22050429999999999</v>
      </c>
      <c r="P6666">
        <v>1.20845E-2</v>
      </c>
      <c r="Q6666">
        <v>0</v>
      </c>
      <c r="R6666">
        <v>0.12163590000000001</v>
      </c>
      <c r="S6666">
        <v>9.8595999999999996E-3</v>
      </c>
      <c r="T6666">
        <f t="shared" si="104"/>
        <v>0.70943770000000006</v>
      </c>
    </row>
    <row r="6667" spans="1:20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7.3050000000000003E-4</v>
      </c>
      <c r="I6667">
        <v>2.7070000000000002E-4</v>
      </c>
      <c r="J6667">
        <v>0</v>
      </c>
      <c r="K6667">
        <v>1.1022000000000001E-2</v>
      </c>
      <c r="L6667">
        <v>4.3316000000000014E-3</v>
      </c>
      <c r="M6667">
        <v>4.4567000000000001E-3</v>
      </c>
      <c r="N6667">
        <v>1.7646599999999998E-2</v>
      </c>
      <c r="O6667">
        <v>0.1248813</v>
      </c>
      <c r="P6667">
        <v>9.6185999999999997E-3</v>
      </c>
      <c r="Q6667">
        <v>0</v>
      </c>
      <c r="R6667">
        <v>0.13195680000000001</v>
      </c>
      <c r="S6667">
        <v>4.2512000000000001E-3</v>
      </c>
      <c r="T6667">
        <f t="shared" si="104"/>
        <v>0.39172890000000005</v>
      </c>
    </row>
    <row r="6668" spans="1:20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2.8824700000000002E-2</v>
      </c>
      <c r="I6668">
        <v>0</v>
      </c>
      <c r="J6668">
        <v>0</v>
      </c>
      <c r="K6668">
        <v>8.1443000000000002E-3</v>
      </c>
      <c r="L6668">
        <v>1.8408600000000001E-2</v>
      </c>
      <c r="M6668">
        <v>1.8634000000000001E-2</v>
      </c>
      <c r="N6668">
        <v>2.12724E-2</v>
      </c>
      <c r="O6668">
        <v>0.2449808</v>
      </c>
      <c r="P6668">
        <v>8.5352000000000015E-3</v>
      </c>
      <c r="Q6668">
        <v>0</v>
      </c>
      <c r="R6668">
        <v>0.1272441</v>
      </c>
      <c r="S6668">
        <v>7.9499999999999994E-5</v>
      </c>
      <c r="T6668">
        <f t="shared" si="104"/>
        <v>0.69383879999999998</v>
      </c>
    </row>
    <row r="6669" spans="1:20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3.1525900000000003E-2</v>
      </c>
      <c r="I6669">
        <v>0</v>
      </c>
      <c r="J6669">
        <v>0</v>
      </c>
      <c r="K6669">
        <v>5.4149999999999999E-4</v>
      </c>
      <c r="L6669">
        <v>1.7522099999999999E-2</v>
      </c>
      <c r="M6669">
        <v>1.8332600000000001E-2</v>
      </c>
      <c r="N6669">
        <v>0</v>
      </c>
      <c r="O6669">
        <v>0.26651730000000001</v>
      </c>
      <c r="P6669">
        <v>2.3755999999999998E-3</v>
      </c>
      <c r="Q6669">
        <v>0</v>
      </c>
      <c r="R6669">
        <v>0.12234299999999999</v>
      </c>
      <c r="S6669">
        <v>0</v>
      </c>
      <c r="T6669">
        <f t="shared" si="104"/>
        <v>0.70213599999999998</v>
      </c>
    </row>
    <row r="6670" spans="1:20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3.03568E-2</v>
      </c>
      <c r="I6670">
        <v>0</v>
      </c>
      <c r="J6670">
        <v>0</v>
      </c>
      <c r="K6670">
        <v>0</v>
      </c>
      <c r="L6670">
        <v>1.5744999999999999E-2</v>
      </c>
      <c r="M6670">
        <v>1.6889999999999999E-2</v>
      </c>
      <c r="N6670">
        <v>3.6992000000000001E-3</v>
      </c>
      <c r="O6670">
        <v>0.2754064</v>
      </c>
      <c r="P6670">
        <v>0</v>
      </c>
      <c r="Q6670">
        <v>0</v>
      </c>
      <c r="R6670">
        <v>9.8703800000000008E-2</v>
      </c>
      <c r="S6670">
        <v>0</v>
      </c>
      <c r="T6670">
        <f t="shared" si="104"/>
        <v>0.68850030000000007</v>
      </c>
    </row>
    <row r="6671" spans="1:20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2.51481E-2</v>
      </c>
      <c r="I6671">
        <v>0</v>
      </c>
      <c r="J6671">
        <v>0</v>
      </c>
      <c r="K6671">
        <v>0</v>
      </c>
      <c r="L6671">
        <v>1.1813499999999999E-2</v>
      </c>
      <c r="M6671">
        <v>1.2738599999999999E-2</v>
      </c>
      <c r="N6671">
        <v>3.3817000000000001E-3</v>
      </c>
      <c r="O6671">
        <v>0.25585770000000002</v>
      </c>
      <c r="P6671">
        <v>0</v>
      </c>
      <c r="Q6671">
        <v>0</v>
      </c>
      <c r="R6671">
        <v>6.8480100000000002E-2</v>
      </c>
      <c r="S6671">
        <v>0</v>
      </c>
      <c r="T6671">
        <f t="shared" si="104"/>
        <v>0.60563660000000008</v>
      </c>
    </row>
    <row r="6672" spans="1:20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1.9030100000000001E-2</v>
      </c>
      <c r="I6672">
        <v>0</v>
      </c>
      <c r="J6672">
        <v>0</v>
      </c>
      <c r="K6672">
        <v>0</v>
      </c>
      <c r="L6672">
        <v>9.0805E-3</v>
      </c>
      <c r="M6672">
        <v>9.9182000000000003E-3</v>
      </c>
      <c r="N6672">
        <v>4.2919000000000004E-3</v>
      </c>
      <c r="O6672">
        <v>0.21215990000000001</v>
      </c>
      <c r="P6672">
        <v>0</v>
      </c>
      <c r="Q6672">
        <v>0</v>
      </c>
      <c r="R6672">
        <v>3.9612000000000001E-2</v>
      </c>
      <c r="S6672">
        <v>0</v>
      </c>
      <c r="T6672">
        <f t="shared" si="104"/>
        <v>0.4815509</v>
      </c>
    </row>
    <row r="6673" spans="1:20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1.68933E-2</v>
      </c>
      <c r="I6673">
        <v>0</v>
      </c>
      <c r="J6673">
        <v>0</v>
      </c>
      <c r="K6673">
        <v>0</v>
      </c>
      <c r="L6673">
        <v>7.7562000000000004E-3</v>
      </c>
      <c r="M6673">
        <v>8.6162000000000009E-3</v>
      </c>
      <c r="N6673">
        <v>3.1568E-3</v>
      </c>
      <c r="O6673">
        <v>0.17435819999999999</v>
      </c>
      <c r="P6673">
        <v>0</v>
      </c>
      <c r="Q6673">
        <v>0</v>
      </c>
      <c r="R6673">
        <v>5.4856999999999996E-3</v>
      </c>
      <c r="S6673">
        <v>0</v>
      </c>
      <c r="T6673">
        <f t="shared" si="104"/>
        <v>0.37057639999999997</v>
      </c>
    </row>
    <row r="6674" spans="1:20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1.6423900000000002E-2</v>
      </c>
      <c r="I6674">
        <v>0</v>
      </c>
      <c r="J6674">
        <v>0</v>
      </c>
      <c r="K6674">
        <v>0</v>
      </c>
      <c r="L6674">
        <v>7.2361000000000014E-3</v>
      </c>
      <c r="M6674">
        <v>8.0931000000000006E-3</v>
      </c>
      <c r="N6674">
        <v>3.9922999999999998E-3</v>
      </c>
      <c r="O6674">
        <v>0.16420979999999999</v>
      </c>
      <c r="P6674">
        <v>0</v>
      </c>
      <c r="Q6674">
        <v>0</v>
      </c>
      <c r="R6674">
        <v>0</v>
      </c>
      <c r="S6674">
        <v>0</v>
      </c>
      <c r="T6674">
        <f t="shared" si="104"/>
        <v>0.34580909999999998</v>
      </c>
    </row>
    <row r="6675" spans="1:20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1.538E-2</v>
      </c>
      <c r="I6675">
        <v>0</v>
      </c>
      <c r="J6675">
        <v>0</v>
      </c>
      <c r="K6675">
        <v>0</v>
      </c>
      <c r="L6675">
        <v>6.6231000000000007E-3</v>
      </c>
      <c r="M6675">
        <v>7.4852E-3</v>
      </c>
      <c r="N6675">
        <v>3.7269999999999998E-3</v>
      </c>
      <c r="O6675">
        <v>0.1530031</v>
      </c>
      <c r="P6675">
        <v>0</v>
      </c>
      <c r="Q6675">
        <v>0</v>
      </c>
      <c r="R6675">
        <v>0</v>
      </c>
      <c r="S6675">
        <v>0</v>
      </c>
      <c r="T6675">
        <f t="shared" si="104"/>
        <v>0.32242700000000002</v>
      </c>
    </row>
    <row r="6676" spans="1:20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1.46994E-2</v>
      </c>
      <c r="I6676">
        <v>0</v>
      </c>
      <c r="J6676">
        <v>0</v>
      </c>
      <c r="K6676">
        <v>0</v>
      </c>
      <c r="L6676">
        <v>6.1746000000000006E-3</v>
      </c>
      <c r="M6676">
        <v>7.0372000000000004E-3</v>
      </c>
      <c r="N6676">
        <v>3.3370000000000001E-3</v>
      </c>
      <c r="O6676">
        <v>0.14647479999999999</v>
      </c>
      <c r="P6676">
        <v>0</v>
      </c>
      <c r="Q6676">
        <v>0</v>
      </c>
      <c r="R6676">
        <v>0</v>
      </c>
      <c r="S6676">
        <v>0</v>
      </c>
      <c r="T6676">
        <f t="shared" si="104"/>
        <v>0.30803579999999997</v>
      </c>
    </row>
    <row r="6677" spans="1:20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1.39636E-2</v>
      </c>
      <c r="I6677">
        <v>0</v>
      </c>
      <c r="J6677">
        <v>0</v>
      </c>
      <c r="K6677">
        <v>0</v>
      </c>
      <c r="L6677">
        <v>5.7998999999999993E-3</v>
      </c>
      <c r="M6677">
        <v>6.659E-3</v>
      </c>
      <c r="N6677">
        <v>3.0293E-3</v>
      </c>
      <c r="O6677">
        <v>0.14152890000000001</v>
      </c>
      <c r="P6677">
        <v>0</v>
      </c>
      <c r="Q6677">
        <v>0</v>
      </c>
      <c r="R6677">
        <v>1.9806899999999999E-2</v>
      </c>
      <c r="S6677">
        <v>0</v>
      </c>
      <c r="T6677">
        <f t="shared" si="104"/>
        <v>0.31692049999999999</v>
      </c>
    </row>
    <row r="6678" spans="1:2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5.2814999999999997E-3</v>
      </c>
      <c r="M6678">
        <v>6.1609999999999998E-3</v>
      </c>
      <c r="N6678">
        <v>0</v>
      </c>
      <c r="O6678">
        <v>0</v>
      </c>
      <c r="P6678">
        <v>0</v>
      </c>
      <c r="Q6678">
        <v>0</v>
      </c>
      <c r="R6678">
        <v>3.63068E-2</v>
      </c>
      <c r="S6678">
        <v>0</v>
      </c>
      <c r="T6678">
        <f t="shared" si="104"/>
        <v>5.2979800000000001E-2</v>
      </c>
    </row>
    <row r="6679" spans="1:2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7.1310000000000002E-3</v>
      </c>
      <c r="M6679">
        <v>8.4308999999999999E-3</v>
      </c>
      <c r="N6679">
        <v>0</v>
      </c>
      <c r="O6679">
        <v>0</v>
      </c>
      <c r="P6679">
        <v>0</v>
      </c>
      <c r="Q6679">
        <v>0</v>
      </c>
      <c r="R6679">
        <v>4.1730000000000003E-2</v>
      </c>
      <c r="S6679">
        <v>0</v>
      </c>
      <c r="T6679">
        <f t="shared" si="104"/>
        <v>6.4346399999999998E-2</v>
      </c>
    </row>
    <row r="6680" spans="1:20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1.772E-2</v>
      </c>
      <c r="I6680">
        <v>0</v>
      </c>
      <c r="J6680">
        <v>0</v>
      </c>
      <c r="K6680">
        <v>0</v>
      </c>
      <c r="L6680">
        <v>8.9280999999999996E-3</v>
      </c>
      <c r="M6680">
        <v>1.0655700000000001E-2</v>
      </c>
      <c r="N6680">
        <v>1.29692E-2</v>
      </c>
      <c r="O6680">
        <v>0.13732159999999999</v>
      </c>
      <c r="P6680">
        <v>0</v>
      </c>
      <c r="Q6680">
        <v>0</v>
      </c>
      <c r="R6680">
        <v>5.9530399999999997E-2</v>
      </c>
      <c r="S6680">
        <v>0</v>
      </c>
      <c r="T6680">
        <f t="shared" si="104"/>
        <v>0.36310129999999996</v>
      </c>
    </row>
    <row r="6681" spans="1:20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0</v>
      </c>
      <c r="I6681">
        <v>9.4300000000000002E-5</v>
      </c>
      <c r="J6681">
        <v>0</v>
      </c>
      <c r="K6681">
        <v>0</v>
      </c>
      <c r="L6681">
        <v>4.4628999999999997E-3</v>
      </c>
      <c r="M6681">
        <v>4.9956000000000002E-3</v>
      </c>
      <c r="N6681">
        <v>2.39902E-2</v>
      </c>
      <c r="O6681">
        <v>9.4444100000000003E-2</v>
      </c>
      <c r="P6681">
        <v>2.5173999999999999E-3</v>
      </c>
      <c r="Q6681">
        <v>0</v>
      </c>
      <c r="R6681">
        <v>7.5839000000000004E-2</v>
      </c>
      <c r="S6681">
        <v>0</v>
      </c>
      <c r="T6681">
        <f t="shared" si="104"/>
        <v>0.2618817</v>
      </c>
    </row>
    <row r="6682" spans="1:20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6.9789399999999988E-2</v>
      </c>
      <c r="I6682">
        <v>1.8546000000000001E-3</v>
      </c>
      <c r="J6682">
        <v>0</v>
      </c>
      <c r="K6682">
        <v>1.8607999999999999E-3</v>
      </c>
      <c r="L6682">
        <v>3.4946600000000001E-2</v>
      </c>
      <c r="M6682">
        <v>3.70389E-2</v>
      </c>
      <c r="N6682">
        <v>3.1871900000000002E-2</v>
      </c>
      <c r="O6682">
        <v>0.17571100000000001</v>
      </c>
      <c r="P6682">
        <v>9.0056000000000008E-3</v>
      </c>
      <c r="Q6682">
        <v>0</v>
      </c>
      <c r="R6682">
        <v>8.8693800000000003E-2</v>
      </c>
      <c r="S6682">
        <v>8.7600000000000004E-4</v>
      </c>
      <c r="T6682">
        <f t="shared" si="104"/>
        <v>0.61692230000000003</v>
      </c>
    </row>
    <row r="6683" spans="1:20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7.5455499999999995E-2</v>
      </c>
      <c r="I6683">
        <v>3.3972999999999998E-3</v>
      </c>
      <c r="J6683">
        <v>1.0028000000000001E-3</v>
      </c>
      <c r="K6683">
        <v>6.0451000000000003E-3</v>
      </c>
      <c r="L6683">
        <v>3.0546299999999998E-2</v>
      </c>
      <c r="M6683">
        <v>3.1825699999999998E-2</v>
      </c>
      <c r="N6683">
        <v>3.7815500000000002E-2</v>
      </c>
      <c r="O6683">
        <v>0.19187779999999999</v>
      </c>
      <c r="P6683">
        <v>1.3683799999999999E-2</v>
      </c>
      <c r="Q6683">
        <v>0</v>
      </c>
      <c r="R6683">
        <v>9.2584800000000009E-2</v>
      </c>
      <c r="S6683">
        <v>3.5512999999999999E-3</v>
      </c>
      <c r="T6683">
        <f t="shared" si="104"/>
        <v>0.67107760000000016</v>
      </c>
    </row>
    <row r="6684" spans="1:20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5.4108800000000012E-2</v>
      </c>
      <c r="I6684">
        <v>4.6258999999999996E-3</v>
      </c>
      <c r="J6684">
        <v>4.8969E-3</v>
      </c>
      <c r="K6684">
        <v>1.16972E-2</v>
      </c>
      <c r="L6684">
        <v>1.9260800000000002E-2</v>
      </c>
      <c r="M6684">
        <v>2.15464E-2</v>
      </c>
      <c r="N6684">
        <v>4.6160800000000002E-2</v>
      </c>
      <c r="O6684">
        <v>8.3426E-2</v>
      </c>
      <c r="P6684">
        <v>1.7030900000000002E-2</v>
      </c>
      <c r="Q6684">
        <v>0</v>
      </c>
      <c r="R6684">
        <v>0.1222854</v>
      </c>
      <c r="S6684">
        <v>9.331299999999999E-3</v>
      </c>
      <c r="T6684">
        <f t="shared" si="104"/>
        <v>0.4522485</v>
      </c>
    </row>
    <row r="6685" spans="1:20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5.8273199999999997E-2</v>
      </c>
      <c r="I6685">
        <v>4.8841000000000006E-3</v>
      </c>
      <c r="J6685">
        <v>6.3673999999999996E-3</v>
      </c>
      <c r="K6685">
        <v>1.7651699999999999E-2</v>
      </c>
      <c r="L6685">
        <v>2.3153E-2</v>
      </c>
      <c r="M6685">
        <v>2.4340299999999999E-2</v>
      </c>
      <c r="N6685">
        <v>5.81454E-2</v>
      </c>
      <c r="O6685">
        <v>0.1071086</v>
      </c>
      <c r="P6685">
        <v>1.8673200000000001E-2</v>
      </c>
      <c r="Q6685">
        <v>0</v>
      </c>
      <c r="R6685">
        <v>0.14642720000000001</v>
      </c>
      <c r="S6685">
        <v>1.4916799999999999E-2</v>
      </c>
      <c r="T6685">
        <f t="shared" si="104"/>
        <v>0.57858609999999999</v>
      </c>
    </row>
    <row r="6686" spans="1:20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6.5595500000000001E-2</v>
      </c>
      <c r="I6686">
        <v>6.6280000000000002E-3</v>
      </c>
      <c r="J6686">
        <v>8.5777000000000006E-3</v>
      </c>
      <c r="K6686">
        <v>2.8058199999999998E-2</v>
      </c>
      <c r="L6686">
        <v>2.82957E-2</v>
      </c>
      <c r="M6686">
        <v>2.86451E-2</v>
      </c>
      <c r="N6686">
        <v>6.3192300000000007E-2</v>
      </c>
      <c r="O6686">
        <v>0.1125355</v>
      </c>
      <c r="P6686">
        <v>1.9997999999999998E-2</v>
      </c>
      <c r="Q6686">
        <v>0</v>
      </c>
      <c r="R6686">
        <v>0.14397219999999999</v>
      </c>
      <c r="S6686">
        <v>1.8253800000000001E-2</v>
      </c>
      <c r="T6686">
        <f t="shared" si="104"/>
        <v>0.63973509999999989</v>
      </c>
    </row>
    <row r="6687" spans="1:20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5.95392E-2</v>
      </c>
      <c r="I6687">
        <v>4.3746000000000002E-3</v>
      </c>
      <c r="J6687">
        <v>4.1798999999999994E-3</v>
      </c>
      <c r="K6687">
        <v>2.11995E-2</v>
      </c>
      <c r="L6687">
        <v>2.4459399999999999E-2</v>
      </c>
      <c r="M6687">
        <v>2.5247499999999999E-2</v>
      </c>
      <c r="N6687">
        <v>5.2014400000000002E-2</v>
      </c>
      <c r="O6687">
        <v>9.2172299999999999E-2</v>
      </c>
      <c r="P6687">
        <v>1.75167E-2</v>
      </c>
      <c r="Q6687">
        <v>0</v>
      </c>
      <c r="R6687">
        <v>0.1140755</v>
      </c>
      <c r="S6687">
        <v>1.5752599999999999E-2</v>
      </c>
      <c r="T6687">
        <f t="shared" si="104"/>
        <v>0.50767129999999994</v>
      </c>
    </row>
    <row r="6688" spans="1:20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5.3740900000000001E-2</v>
      </c>
      <c r="I6688">
        <v>3.1246999999999998E-3</v>
      </c>
      <c r="J6688">
        <v>2.3124E-3</v>
      </c>
      <c r="K6688">
        <v>1.8932600000000001E-2</v>
      </c>
      <c r="L6688">
        <v>2.12035E-2</v>
      </c>
      <c r="M6688">
        <v>2.2393799999999998E-2</v>
      </c>
      <c r="N6688">
        <v>6.3354400000000005E-2</v>
      </c>
      <c r="O6688">
        <v>8.6645800000000009E-2</v>
      </c>
      <c r="P6688">
        <v>1.74688E-2</v>
      </c>
      <c r="Q6688">
        <v>0</v>
      </c>
      <c r="R6688">
        <v>9.4966300000000003E-2</v>
      </c>
      <c r="S6688">
        <v>1.58639E-2</v>
      </c>
      <c r="T6688">
        <f t="shared" si="104"/>
        <v>0.47172149999999996</v>
      </c>
    </row>
    <row r="6689" spans="1:20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8.5848800000000003E-2</v>
      </c>
      <c r="I6689">
        <v>2.6150000000000001E-3</v>
      </c>
      <c r="J6689">
        <v>1.7011999999999999E-3</v>
      </c>
      <c r="K6689">
        <v>1.6800900000000001E-2</v>
      </c>
      <c r="L6689">
        <v>3.7353300000000013E-2</v>
      </c>
      <c r="M6689">
        <v>3.88318E-2</v>
      </c>
      <c r="N6689">
        <v>3.51963E-2</v>
      </c>
      <c r="O6689">
        <v>0.19468350000000001</v>
      </c>
      <c r="P6689">
        <v>1.32617E-2</v>
      </c>
      <c r="Q6689">
        <v>0</v>
      </c>
      <c r="R6689">
        <v>9.9364300000000003E-2</v>
      </c>
      <c r="S6689">
        <v>1.37596E-2</v>
      </c>
      <c r="T6689">
        <f t="shared" si="104"/>
        <v>0.73673670000000013</v>
      </c>
    </row>
    <row r="6690" spans="1:20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3.29886E-2</v>
      </c>
      <c r="I6690">
        <v>4.8099999999999998E-4</v>
      </c>
      <c r="J6690">
        <v>0</v>
      </c>
      <c r="K6690">
        <v>1.8131100000000001E-2</v>
      </c>
      <c r="L6690">
        <v>2.3489099999999999E-2</v>
      </c>
      <c r="M6690">
        <v>2.3568800000000001E-2</v>
      </c>
      <c r="N6690">
        <v>2.65794E-2</v>
      </c>
      <c r="O6690">
        <v>0.19204930000000001</v>
      </c>
      <c r="P6690">
        <v>9.0574000000000002E-3</v>
      </c>
      <c r="Q6690">
        <v>0</v>
      </c>
      <c r="R6690">
        <v>0.1116509</v>
      </c>
      <c r="S6690">
        <v>9.6281000000000005E-3</v>
      </c>
      <c r="T6690">
        <f t="shared" si="104"/>
        <v>0.63254600000000005</v>
      </c>
    </row>
    <row r="6691" spans="1:20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3.3700000000000013E-5</v>
      </c>
      <c r="I6691">
        <v>1.9000000000000001E-5</v>
      </c>
      <c r="J6691">
        <v>0</v>
      </c>
      <c r="K6691">
        <v>9.2165000000000007E-3</v>
      </c>
      <c r="L6691">
        <v>2.9047000000000001E-3</v>
      </c>
      <c r="M6691">
        <v>3.4848000000000001E-3</v>
      </c>
      <c r="N6691">
        <v>2.5249000000000001E-2</v>
      </c>
      <c r="O6691">
        <v>0.1209798</v>
      </c>
      <c r="P6691">
        <v>7.7738999999999994E-3</v>
      </c>
      <c r="Q6691">
        <v>0</v>
      </c>
      <c r="R6691">
        <v>0.1259197</v>
      </c>
      <c r="S6691">
        <v>2.2832999999999998E-3</v>
      </c>
      <c r="T6691">
        <f t="shared" si="104"/>
        <v>0.37632949999999998</v>
      </c>
    </row>
    <row r="6692" spans="1:20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2.77681E-2</v>
      </c>
      <c r="I6692">
        <v>0</v>
      </c>
      <c r="J6692">
        <v>0</v>
      </c>
      <c r="K6692">
        <v>5.7788000000000006E-3</v>
      </c>
      <c r="L6692">
        <v>1.6673500000000001E-2</v>
      </c>
      <c r="M6692">
        <v>1.7491900000000001E-2</v>
      </c>
      <c r="N6692">
        <v>2.3608899999999999E-2</v>
      </c>
      <c r="O6692">
        <v>0.23908360000000001</v>
      </c>
      <c r="P6692">
        <v>7.1551999999999996E-3</v>
      </c>
      <c r="Q6692">
        <v>0</v>
      </c>
      <c r="R6692">
        <v>0.12343659999999999</v>
      </c>
      <c r="S6692">
        <v>1.88E-5</v>
      </c>
      <c r="T6692">
        <f t="shared" si="104"/>
        <v>0.67627130000000002</v>
      </c>
    </row>
    <row r="6693" spans="1:20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2.89016E-2</v>
      </c>
      <c r="I6693">
        <v>0</v>
      </c>
      <c r="J6693">
        <v>0</v>
      </c>
      <c r="K6693">
        <v>8.6599999999999991E-5</v>
      </c>
      <c r="L6693">
        <v>1.55391E-2</v>
      </c>
      <c r="M6693">
        <v>1.6772800000000001E-2</v>
      </c>
      <c r="N6693">
        <v>0</v>
      </c>
      <c r="O6693">
        <v>0.2583241</v>
      </c>
      <c r="P6693">
        <v>1.0418000000000001E-3</v>
      </c>
      <c r="Q6693">
        <v>0</v>
      </c>
      <c r="R6693">
        <v>0.1179901</v>
      </c>
      <c r="S6693">
        <v>0</v>
      </c>
      <c r="T6693">
        <f t="shared" si="104"/>
        <v>0.6741879999999999</v>
      </c>
    </row>
    <row r="6694" spans="1:20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2.72664E-2</v>
      </c>
      <c r="I6694">
        <v>0</v>
      </c>
      <c r="J6694">
        <v>0</v>
      </c>
      <c r="K6694">
        <v>0</v>
      </c>
      <c r="L6694">
        <v>1.30876E-2</v>
      </c>
      <c r="M6694">
        <v>1.4511400000000001E-2</v>
      </c>
      <c r="N6694">
        <v>3.2076000000000001E-3</v>
      </c>
      <c r="O6694">
        <v>0.2609747</v>
      </c>
      <c r="P6694">
        <v>0</v>
      </c>
      <c r="Q6694">
        <v>0</v>
      </c>
      <c r="R6694">
        <v>9.0772100000000008E-2</v>
      </c>
      <c r="S6694">
        <v>0</v>
      </c>
      <c r="T6694">
        <f t="shared" si="104"/>
        <v>0.64427489999999998</v>
      </c>
    </row>
    <row r="6695" spans="1:20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1.97424E-2</v>
      </c>
      <c r="I6695">
        <v>0</v>
      </c>
      <c r="J6695">
        <v>0</v>
      </c>
      <c r="K6695">
        <v>0</v>
      </c>
      <c r="L6695">
        <v>8.8380999999999998E-3</v>
      </c>
      <c r="M6695">
        <v>1.01584E-2</v>
      </c>
      <c r="N6695">
        <v>6.3656000000000008E-3</v>
      </c>
      <c r="O6695">
        <v>0.23510880000000001</v>
      </c>
      <c r="P6695">
        <v>0</v>
      </c>
      <c r="Q6695">
        <v>0</v>
      </c>
      <c r="R6695">
        <v>4.8835700000000003E-2</v>
      </c>
      <c r="S6695">
        <v>0</v>
      </c>
      <c r="T6695">
        <f t="shared" si="104"/>
        <v>0.5372228</v>
      </c>
    </row>
    <row r="6696" spans="1:20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1.29642E-2</v>
      </c>
      <c r="I6696">
        <v>0</v>
      </c>
      <c r="J6696">
        <v>0</v>
      </c>
      <c r="K6696">
        <v>0</v>
      </c>
      <c r="L6696">
        <v>5.5567999999999998E-3</v>
      </c>
      <c r="M6696">
        <v>6.6904E-3</v>
      </c>
      <c r="N6696">
        <v>3.1600999999999999E-3</v>
      </c>
      <c r="O6696">
        <v>0.18686990000000001</v>
      </c>
      <c r="P6696">
        <v>0</v>
      </c>
      <c r="Q6696">
        <v>0</v>
      </c>
      <c r="R6696">
        <v>1.64691E-2</v>
      </c>
      <c r="S6696">
        <v>0</v>
      </c>
      <c r="T6696">
        <f t="shared" si="104"/>
        <v>0.39281630000000001</v>
      </c>
    </row>
    <row r="6697" spans="1:20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1.1109900000000001E-2</v>
      </c>
      <c r="I6697">
        <v>0</v>
      </c>
      <c r="J6697">
        <v>0</v>
      </c>
      <c r="K6697">
        <v>0</v>
      </c>
      <c r="L6697">
        <v>4.5899000000000001E-3</v>
      </c>
      <c r="M6697">
        <v>5.6648000000000002E-3</v>
      </c>
      <c r="N6697">
        <v>2.9485000000000002E-3</v>
      </c>
      <c r="O6697">
        <v>0.14976600000000001</v>
      </c>
      <c r="P6697">
        <v>0</v>
      </c>
      <c r="Q6697">
        <v>0</v>
      </c>
      <c r="R6697">
        <v>3.124E-3</v>
      </c>
      <c r="S6697">
        <v>0</v>
      </c>
      <c r="T6697">
        <f t="shared" si="104"/>
        <v>0.30609870000000006</v>
      </c>
    </row>
    <row r="6698" spans="1:20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9.5792000000000013E-3</v>
      </c>
      <c r="I6698">
        <v>0</v>
      </c>
      <c r="J6698">
        <v>0</v>
      </c>
      <c r="K6698">
        <v>0</v>
      </c>
      <c r="L6698">
        <v>3.6346E-3</v>
      </c>
      <c r="M6698">
        <v>4.6185000000000002E-3</v>
      </c>
      <c r="N6698">
        <v>4.0515999999999998E-3</v>
      </c>
      <c r="O6698">
        <v>0.13389899999999999</v>
      </c>
      <c r="P6698">
        <v>0</v>
      </c>
      <c r="Q6698">
        <v>0</v>
      </c>
      <c r="R6698">
        <v>0</v>
      </c>
      <c r="S6698">
        <v>0</v>
      </c>
      <c r="T6698">
        <f t="shared" si="104"/>
        <v>0.27323459999999999</v>
      </c>
    </row>
    <row r="6699" spans="1:20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7.9260000000000008E-3</v>
      </c>
      <c r="I6699">
        <v>0</v>
      </c>
      <c r="J6699">
        <v>0</v>
      </c>
      <c r="K6699">
        <v>0</v>
      </c>
      <c r="L6699">
        <v>2.6957999999999999E-3</v>
      </c>
      <c r="M6699">
        <v>3.4497E-3</v>
      </c>
      <c r="N6699">
        <v>8.4670000000000004E-4</v>
      </c>
      <c r="O6699">
        <v>0.1098152</v>
      </c>
      <c r="P6699">
        <v>0</v>
      </c>
      <c r="Q6699">
        <v>0</v>
      </c>
      <c r="R6699">
        <v>0</v>
      </c>
      <c r="S6699">
        <v>0</v>
      </c>
      <c r="T6699">
        <f t="shared" si="104"/>
        <v>0.2210252</v>
      </c>
    </row>
    <row r="6700" spans="1:20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7.705E-3</v>
      </c>
      <c r="I6700">
        <v>0</v>
      </c>
      <c r="J6700">
        <v>0</v>
      </c>
      <c r="K6700">
        <v>0</v>
      </c>
      <c r="L6700">
        <v>2.5422999999999999E-3</v>
      </c>
      <c r="M6700">
        <v>3.2255000000000001E-3</v>
      </c>
      <c r="N6700">
        <v>1.761E-3</v>
      </c>
      <c r="O6700">
        <v>0.1065005</v>
      </c>
      <c r="P6700">
        <v>0</v>
      </c>
      <c r="Q6700">
        <v>0</v>
      </c>
      <c r="R6700">
        <v>0</v>
      </c>
      <c r="S6700">
        <v>0</v>
      </c>
      <c r="T6700">
        <f t="shared" si="104"/>
        <v>0.21131260000000002</v>
      </c>
    </row>
    <row r="6701" spans="1:20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7.4736999999999998E-3</v>
      </c>
      <c r="I6701">
        <v>0</v>
      </c>
      <c r="J6701">
        <v>0</v>
      </c>
      <c r="K6701">
        <v>0</v>
      </c>
      <c r="L6701">
        <v>2.3890999999999999E-3</v>
      </c>
      <c r="M6701">
        <v>3.0227000000000001E-3</v>
      </c>
      <c r="N6701">
        <v>1.5881000000000001E-3</v>
      </c>
      <c r="O6701">
        <v>0.1020708</v>
      </c>
      <c r="P6701">
        <v>0</v>
      </c>
      <c r="Q6701">
        <v>0</v>
      </c>
      <c r="R6701">
        <v>1.24615E-2</v>
      </c>
      <c r="S6701">
        <v>0</v>
      </c>
      <c r="T6701">
        <f t="shared" si="104"/>
        <v>0.2152444</v>
      </c>
    </row>
    <row r="6702" spans="1:2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2.3218000000000002E-3</v>
      </c>
      <c r="M6702">
        <v>2.9566000000000002E-3</v>
      </c>
      <c r="N6702">
        <v>0</v>
      </c>
      <c r="O6702">
        <v>0</v>
      </c>
      <c r="P6702">
        <v>0</v>
      </c>
      <c r="Q6702">
        <v>0</v>
      </c>
      <c r="R6702">
        <v>2.1072299999999999E-2</v>
      </c>
      <c r="S6702">
        <v>0</v>
      </c>
      <c r="T6702">
        <f t="shared" si="104"/>
        <v>2.8466499999999999E-2</v>
      </c>
    </row>
    <row r="6703" spans="1:2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2.4529E-3</v>
      </c>
      <c r="M6703">
        <v>3.2179000000000001E-3</v>
      </c>
      <c r="N6703">
        <v>0</v>
      </c>
      <c r="O6703">
        <v>0</v>
      </c>
      <c r="P6703">
        <v>0</v>
      </c>
      <c r="Q6703">
        <v>0</v>
      </c>
      <c r="R6703">
        <v>2.3129899999999998E-2</v>
      </c>
      <c r="S6703">
        <v>0</v>
      </c>
      <c r="T6703">
        <f t="shared" si="104"/>
        <v>3.1017299999999998E-2</v>
      </c>
    </row>
    <row r="6704" spans="1:20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8.8887999999999988E-3</v>
      </c>
      <c r="I6704">
        <v>0</v>
      </c>
      <c r="J6704">
        <v>0</v>
      </c>
      <c r="K6704">
        <v>0</v>
      </c>
      <c r="L6704">
        <v>3.0963000000000002E-3</v>
      </c>
      <c r="M6704">
        <v>4.3911000000000002E-3</v>
      </c>
      <c r="N6704">
        <v>3.8519000000000001E-3</v>
      </c>
      <c r="O6704">
        <v>8.0893000000000007E-2</v>
      </c>
      <c r="P6704">
        <v>0</v>
      </c>
      <c r="Q6704">
        <v>0</v>
      </c>
      <c r="R6704">
        <v>1.17456E-2</v>
      </c>
      <c r="S6704">
        <v>0</v>
      </c>
      <c r="T6704">
        <f t="shared" si="104"/>
        <v>0.1776856</v>
      </c>
    </row>
    <row r="6705" spans="1:20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0</v>
      </c>
      <c r="I6705">
        <v>0</v>
      </c>
      <c r="J6705">
        <v>0</v>
      </c>
      <c r="K6705">
        <v>0</v>
      </c>
      <c r="L6705">
        <v>2.3598E-3</v>
      </c>
      <c r="M6705">
        <v>3.1943000000000002E-3</v>
      </c>
      <c r="N6705">
        <v>2.9072E-3</v>
      </c>
      <c r="O6705">
        <v>8.9325100000000004E-2</v>
      </c>
      <c r="P6705">
        <v>0</v>
      </c>
      <c r="Q6705">
        <v>0</v>
      </c>
      <c r="R6705">
        <v>4.1734E-2</v>
      </c>
      <c r="S6705">
        <v>0</v>
      </c>
      <c r="T6705">
        <f t="shared" si="104"/>
        <v>0.1943376</v>
      </c>
    </row>
    <row r="6706" spans="1:20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5.7238600000000001E-2</v>
      </c>
      <c r="I6706">
        <v>9.6900000000000003E-4</v>
      </c>
      <c r="J6706">
        <v>0</v>
      </c>
      <c r="K6706">
        <v>2.4055999999999999E-3</v>
      </c>
      <c r="L6706">
        <v>2.36303E-2</v>
      </c>
      <c r="M6706">
        <v>2.5128899999999999E-2</v>
      </c>
      <c r="N6706">
        <v>2.8597000000000002E-3</v>
      </c>
      <c r="O6706">
        <v>0.17850179999999999</v>
      </c>
      <c r="P6706">
        <v>1.9053E-3</v>
      </c>
      <c r="Q6706">
        <v>0</v>
      </c>
      <c r="R6706">
        <v>4.0482400000000002E-2</v>
      </c>
      <c r="S6706">
        <v>5.3000000000000001E-5</v>
      </c>
      <c r="T6706">
        <f t="shared" si="104"/>
        <v>0.4928149</v>
      </c>
    </row>
    <row r="6707" spans="1:20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6.0029399999999997E-2</v>
      </c>
      <c r="I6707">
        <v>1.9196E-3</v>
      </c>
      <c r="J6707">
        <v>0</v>
      </c>
      <c r="K6707">
        <v>5.4366000000000006E-3</v>
      </c>
      <c r="L6707">
        <v>2.0742500000000001E-2</v>
      </c>
      <c r="M6707">
        <v>2.3894700000000001E-2</v>
      </c>
      <c r="N6707">
        <v>6.0453999999999994E-3</v>
      </c>
      <c r="O6707">
        <v>0.1799856</v>
      </c>
      <c r="P6707">
        <v>2.5533999999999999E-3</v>
      </c>
      <c r="Q6707">
        <v>0</v>
      </c>
      <c r="R6707">
        <v>4.58813E-2</v>
      </c>
      <c r="S6707">
        <v>0</v>
      </c>
      <c r="T6707">
        <f t="shared" si="104"/>
        <v>0.5176982</v>
      </c>
    </row>
    <row r="6708" spans="1:20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3.8931E-2</v>
      </c>
      <c r="I6708">
        <v>3.0203999999999999E-3</v>
      </c>
      <c r="J6708">
        <v>1.9421E-3</v>
      </c>
      <c r="K6708">
        <v>8.5205000000000003E-3</v>
      </c>
      <c r="L6708">
        <v>1.35178E-2</v>
      </c>
      <c r="M6708">
        <v>1.6830700000000001E-2</v>
      </c>
      <c r="N6708">
        <v>5.4928999999999993E-3</v>
      </c>
      <c r="O6708">
        <v>0.1056023</v>
      </c>
      <c r="P6708">
        <v>3.6243E-3</v>
      </c>
      <c r="Q6708">
        <v>0</v>
      </c>
      <c r="R6708">
        <v>7.2960700000000003E-2</v>
      </c>
      <c r="S6708">
        <v>1.7855E-3</v>
      </c>
      <c r="T6708">
        <f t="shared" si="104"/>
        <v>0.34651910000000002</v>
      </c>
    </row>
    <row r="6709" spans="1:20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4.9140400000000001E-2</v>
      </c>
      <c r="I6709">
        <v>2.614E-3</v>
      </c>
      <c r="J6709">
        <v>5.2646000000000004E-3</v>
      </c>
      <c r="K6709">
        <v>8.3357000000000014E-3</v>
      </c>
      <c r="L6709">
        <v>1.44228E-2</v>
      </c>
      <c r="M6709">
        <v>1.7271700000000001E-2</v>
      </c>
      <c r="N6709">
        <v>3.6960999999999999E-3</v>
      </c>
      <c r="O6709">
        <v>0.10783479999999999</v>
      </c>
      <c r="P6709">
        <v>3.0755000000000001E-3</v>
      </c>
      <c r="Q6709">
        <v>0</v>
      </c>
      <c r="R6709">
        <v>8.3795600000000012E-2</v>
      </c>
      <c r="S6709">
        <v>3.4729000000000001E-3</v>
      </c>
      <c r="T6709">
        <f t="shared" si="104"/>
        <v>0.38811970000000007</v>
      </c>
    </row>
    <row r="6710" spans="1:20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5.2415999999999997E-2</v>
      </c>
      <c r="I6710">
        <v>2.6354999999999998E-3</v>
      </c>
      <c r="J6710">
        <v>8.7934999999999992E-3</v>
      </c>
      <c r="K6710">
        <v>1.1199199999999999E-2</v>
      </c>
      <c r="L6710">
        <v>1.7115700000000001E-2</v>
      </c>
      <c r="M6710">
        <v>1.9970000000000002E-2</v>
      </c>
      <c r="N6710">
        <v>4.6730000000000001E-3</v>
      </c>
      <c r="O6710">
        <v>0.11308120000000001</v>
      </c>
      <c r="P6710">
        <v>3.2350999999999999E-3</v>
      </c>
      <c r="Q6710">
        <v>0</v>
      </c>
      <c r="R6710">
        <v>8.8198100000000001E-2</v>
      </c>
      <c r="S6710">
        <v>5.6877999999999998E-3</v>
      </c>
      <c r="T6710">
        <f t="shared" si="104"/>
        <v>0.43509340000000007</v>
      </c>
    </row>
    <row r="6711" spans="1:20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5.1527700000000003E-2</v>
      </c>
      <c r="I6711">
        <v>2.6305999999999999E-3</v>
      </c>
      <c r="J6711">
        <v>1.16141E-2</v>
      </c>
      <c r="K6711">
        <v>1.26774E-2</v>
      </c>
      <c r="L6711">
        <v>1.80547E-2</v>
      </c>
      <c r="M6711">
        <v>1.9352100000000001E-2</v>
      </c>
      <c r="N6711">
        <v>7.6423000000000003E-3</v>
      </c>
      <c r="O6711">
        <v>0.10210130000000001</v>
      </c>
      <c r="P6711">
        <v>3.0934999999999999E-3</v>
      </c>
      <c r="Q6711">
        <v>0</v>
      </c>
      <c r="R6711">
        <v>7.8239199999999995E-2</v>
      </c>
      <c r="S6711">
        <v>6.6299999999999996E-3</v>
      </c>
      <c r="T6711">
        <f t="shared" si="104"/>
        <v>0.41895690000000008</v>
      </c>
    </row>
    <row r="6712" spans="1:20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4.8126099999999998E-2</v>
      </c>
      <c r="I6712">
        <v>2.7518999999999998E-3</v>
      </c>
      <c r="J6712">
        <v>8.3257000000000001E-3</v>
      </c>
      <c r="K6712">
        <v>1.1389399999999999E-2</v>
      </c>
      <c r="L6712">
        <v>1.95081E-2</v>
      </c>
      <c r="M6712">
        <v>1.92523E-2</v>
      </c>
      <c r="N6712">
        <v>8.7217000000000006E-3</v>
      </c>
      <c r="O6712">
        <v>0.10982219999999999</v>
      </c>
      <c r="P6712">
        <v>3.3005E-3</v>
      </c>
      <c r="Q6712">
        <v>0</v>
      </c>
      <c r="R6712">
        <v>6.8218699999999993E-2</v>
      </c>
      <c r="S6712">
        <v>6.5744999999999996E-3</v>
      </c>
      <c r="T6712">
        <f t="shared" si="104"/>
        <v>0.4011035</v>
      </c>
    </row>
    <row r="6713" spans="1:20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6.8401000000000003E-2</v>
      </c>
      <c r="I6713">
        <v>2.6323000000000002E-3</v>
      </c>
      <c r="J6713">
        <v>6.4191999999999999E-3</v>
      </c>
      <c r="K6713">
        <v>7.8508999999999992E-3</v>
      </c>
      <c r="L6713">
        <v>3.1897599999999998E-2</v>
      </c>
      <c r="M6713">
        <v>3.0960100000000001E-2</v>
      </c>
      <c r="N6713">
        <v>7.2294999999999998E-3</v>
      </c>
      <c r="O6713">
        <v>0.1951348</v>
      </c>
      <c r="P6713">
        <v>3.9855000000000003E-3</v>
      </c>
      <c r="Q6713">
        <v>0</v>
      </c>
      <c r="R6713">
        <v>6.968669999999999E-2</v>
      </c>
      <c r="S6713">
        <v>3.7591999999999999E-3</v>
      </c>
      <c r="T6713">
        <f t="shared" si="104"/>
        <v>0.62079039999999985</v>
      </c>
    </row>
    <row r="6714" spans="1:20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2.6733900000000001E-2</v>
      </c>
      <c r="I6714">
        <v>0</v>
      </c>
      <c r="J6714">
        <v>0</v>
      </c>
      <c r="K6714">
        <v>1.4304000000000001E-3</v>
      </c>
      <c r="L6714">
        <v>1.9117800000000001E-2</v>
      </c>
      <c r="M6714">
        <v>1.65176E-2</v>
      </c>
      <c r="N6714">
        <v>4.385E-3</v>
      </c>
      <c r="O6714">
        <v>0.2084915</v>
      </c>
      <c r="P6714">
        <v>2.7688999999999999E-3</v>
      </c>
      <c r="Q6714">
        <v>0</v>
      </c>
      <c r="R6714">
        <v>6.4923599999999998E-2</v>
      </c>
      <c r="S6714">
        <v>2.8620000000000002E-4</v>
      </c>
      <c r="T6714">
        <f t="shared" si="104"/>
        <v>0.53436660000000002</v>
      </c>
    </row>
    <row r="6715" spans="1:20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2.0184000000000001E-3</v>
      </c>
      <c r="I6715">
        <v>0</v>
      </c>
      <c r="J6715">
        <v>0</v>
      </c>
      <c r="K6715">
        <v>0</v>
      </c>
      <c r="L6715">
        <v>2.4077999999999999E-3</v>
      </c>
      <c r="M6715">
        <v>2.2071E-3</v>
      </c>
      <c r="N6715">
        <v>1.3535000000000001E-3</v>
      </c>
      <c r="O6715">
        <v>0.12009060000000001</v>
      </c>
      <c r="P6715">
        <v>0</v>
      </c>
      <c r="Q6715">
        <v>0</v>
      </c>
      <c r="R6715">
        <v>7.83272E-2</v>
      </c>
      <c r="S6715">
        <v>0</v>
      </c>
      <c r="T6715">
        <f t="shared" si="104"/>
        <v>0.28624890000000003</v>
      </c>
    </row>
    <row r="6716" spans="1:20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1.7757200000000001E-2</v>
      </c>
      <c r="I6716">
        <v>0</v>
      </c>
      <c r="J6716">
        <v>0</v>
      </c>
      <c r="K6716">
        <v>0</v>
      </c>
      <c r="L6716">
        <v>8.6424999999999991E-3</v>
      </c>
      <c r="M6716">
        <v>9.1247999999999989E-3</v>
      </c>
      <c r="N6716">
        <v>7.4470000000000005E-4</v>
      </c>
      <c r="O6716">
        <v>0.18077650000000001</v>
      </c>
      <c r="P6716">
        <v>0</v>
      </c>
      <c r="Q6716">
        <v>0</v>
      </c>
      <c r="R6716">
        <v>8.6907800000000007E-2</v>
      </c>
      <c r="S6716">
        <v>0</v>
      </c>
      <c r="T6716">
        <f t="shared" si="104"/>
        <v>0.45701619999999998</v>
      </c>
    </row>
    <row r="6717" spans="1:20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1.54649E-2</v>
      </c>
      <c r="I6717">
        <v>0</v>
      </c>
      <c r="J6717">
        <v>0</v>
      </c>
      <c r="K6717">
        <v>0</v>
      </c>
      <c r="L6717">
        <v>8.3617000000000014E-3</v>
      </c>
      <c r="M6717">
        <v>9.4212999999999988E-3</v>
      </c>
      <c r="N6717">
        <v>1.16E-4</v>
      </c>
      <c r="O6717">
        <v>0.18023259999999999</v>
      </c>
      <c r="P6717">
        <v>0</v>
      </c>
      <c r="Q6717">
        <v>0</v>
      </c>
      <c r="R6717">
        <v>4.5726599999999999E-2</v>
      </c>
      <c r="S6717">
        <v>0</v>
      </c>
      <c r="T6717">
        <f t="shared" si="104"/>
        <v>0.41926369999999996</v>
      </c>
    </row>
    <row r="6718" spans="1:20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1.59994E-2</v>
      </c>
      <c r="I6718">
        <v>0</v>
      </c>
      <c r="J6718">
        <v>0</v>
      </c>
      <c r="K6718">
        <v>0</v>
      </c>
      <c r="L6718">
        <v>7.3378000000000002E-3</v>
      </c>
      <c r="M6718">
        <v>8.5652000000000002E-3</v>
      </c>
      <c r="N6718">
        <v>8.0000000000000007E-7</v>
      </c>
      <c r="O6718">
        <v>0.19571520000000001</v>
      </c>
      <c r="P6718">
        <v>0</v>
      </c>
      <c r="Q6718">
        <v>0</v>
      </c>
      <c r="R6718">
        <v>4.7841000000000002E-2</v>
      </c>
      <c r="S6718">
        <v>0</v>
      </c>
      <c r="T6718">
        <f t="shared" si="104"/>
        <v>0.44583000000000006</v>
      </c>
    </row>
    <row r="6719" spans="1:20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1.0168E-2</v>
      </c>
      <c r="I6719">
        <v>0</v>
      </c>
      <c r="J6719">
        <v>0</v>
      </c>
      <c r="K6719">
        <v>0</v>
      </c>
      <c r="L6719">
        <v>3.9268999999999997E-3</v>
      </c>
      <c r="M6719">
        <v>4.7658000000000006E-3</v>
      </c>
      <c r="N6719">
        <v>0</v>
      </c>
      <c r="O6719">
        <v>0.16799249999999999</v>
      </c>
      <c r="P6719">
        <v>0</v>
      </c>
      <c r="Q6719">
        <v>0</v>
      </c>
      <c r="R6719">
        <v>1.3547699999999999E-2</v>
      </c>
      <c r="S6719">
        <v>0</v>
      </c>
      <c r="T6719">
        <f t="shared" si="104"/>
        <v>0.34154600000000002</v>
      </c>
    </row>
    <row r="6720" spans="1:20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7.1092999999999998E-3</v>
      </c>
      <c r="I6720">
        <v>0</v>
      </c>
      <c r="J6720">
        <v>0</v>
      </c>
      <c r="K6720">
        <v>0</v>
      </c>
      <c r="L6720">
        <v>2.7696000000000001E-3</v>
      </c>
      <c r="M6720">
        <v>3.5308000000000002E-3</v>
      </c>
      <c r="N6720">
        <v>0</v>
      </c>
      <c r="O6720">
        <v>0.13277149999999999</v>
      </c>
      <c r="P6720">
        <v>0</v>
      </c>
      <c r="Q6720">
        <v>0</v>
      </c>
      <c r="R6720">
        <v>2.2247999999999999E-3</v>
      </c>
      <c r="S6720">
        <v>0</v>
      </c>
      <c r="T6720">
        <f t="shared" si="104"/>
        <v>0.25692150000000002</v>
      </c>
    </row>
    <row r="6721" spans="1:20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6.9445000000000002E-3</v>
      </c>
      <c r="I6721">
        <v>0</v>
      </c>
      <c r="J6721">
        <v>0</v>
      </c>
      <c r="K6721">
        <v>0</v>
      </c>
      <c r="L6721">
        <v>2.4475999999999999E-3</v>
      </c>
      <c r="M6721">
        <v>3.1340999999999999E-3</v>
      </c>
      <c r="N6721">
        <v>0</v>
      </c>
      <c r="O6721">
        <v>0.1069671</v>
      </c>
      <c r="P6721">
        <v>0</v>
      </c>
      <c r="Q6721">
        <v>0</v>
      </c>
      <c r="R6721">
        <v>1.561E-4</v>
      </c>
      <c r="S6721">
        <v>0</v>
      </c>
      <c r="T6721">
        <f t="shared" si="104"/>
        <v>0.20778189999999999</v>
      </c>
    </row>
    <row r="6722" spans="1:20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6.4273000000000004E-3</v>
      </c>
      <c r="I6722">
        <v>0</v>
      </c>
      <c r="J6722">
        <v>0</v>
      </c>
      <c r="K6722">
        <v>0</v>
      </c>
      <c r="L6722">
        <v>2.1013E-3</v>
      </c>
      <c r="M6722">
        <v>2.7691999999999999E-3</v>
      </c>
      <c r="N6722">
        <v>0</v>
      </c>
      <c r="O6722">
        <v>9.5384700000000003E-2</v>
      </c>
      <c r="P6722">
        <v>0</v>
      </c>
      <c r="Q6722">
        <v>0</v>
      </c>
      <c r="R6722">
        <v>0</v>
      </c>
      <c r="S6722">
        <v>0</v>
      </c>
      <c r="T6722">
        <f t="shared" si="104"/>
        <v>0.1872702</v>
      </c>
    </row>
    <row r="6723" spans="1:20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6.3105000000000001E-3</v>
      </c>
      <c r="I6723">
        <v>0</v>
      </c>
      <c r="J6723">
        <v>0</v>
      </c>
      <c r="K6723">
        <v>0</v>
      </c>
      <c r="L6723">
        <v>2.0295000000000001E-3</v>
      </c>
      <c r="M6723">
        <v>2.7008000000000002E-3</v>
      </c>
      <c r="N6723">
        <v>0</v>
      </c>
      <c r="O6723">
        <v>8.7859300000000001E-2</v>
      </c>
      <c r="P6723">
        <v>0</v>
      </c>
      <c r="Q6723">
        <v>0</v>
      </c>
      <c r="R6723">
        <v>0</v>
      </c>
      <c r="S6723">
        <v>0</v>
      </c>
      <c r="T6723">
        <f t="shared" ref="T6723:T6786" si="105">SUM(B6723:S6723)</f>
        <v>0.17134650000000001</v>
      </c>
    </row>
    <row r="6724" spans="1:20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5.9551999999999999E-3</v>
      </c>
      <c r="I6724">
        <v>0</v>
      </c>
      <c r="J6724">
        <v>0</v>
      </c>
      <c r="K6724">
        <v>0</v>
      </c>
      <c r="L6724">
        <v>1.8063E-3</v>
      </c>
      <c r="M6724">
        <v>2.5141E-3</v>
      </c>
      <c r="N6724">
        <v>0</v>
      </c>
      <c r="O6724">
        <v>8.1679500000000002E-2</v>
      </c>
      <c r="P6724">
        <v>0</v>
      </c>
      <c r="Q6724">
        <v>0</v>
      </c>
      <c r="R6724">
        <v>0</v>
      </c>
      <c r="S6724">
        <v>0</v>
      </c>
      <c r="T6724">
        <f t="shared" si="105"/>
        <v>0.15824440000000001</v>
      </c>
    </row>
    <row r="6725" spans="1:20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5.9011000000000003E-3</v>
      </c>
      <c r="I6725">
        <v>0</v>
      </c>
      <c r="J6725">
        <v>0</v>
      </c>
      <c r="K6725">
        <v>0</v>
      </c>
      <c r="L6725">
        <v>1.7638E-3</v>
      </c>
      <c r="M6725">
        <v>2.4667000000000001E-3</v>
      </c>
      <c r="N6725">
        <v>0</v>
      </c>
      <c r="O6725">
        <v>7.9016699999999995E-2</v>
      </c>
      <c r="P6725">
        <v>0</v>
      </c>
      <c r="Q6725">
        <v>0</v>
      </c>
      <c r="R6725">
        <v>3.7017E-3</v>
      </c>
      <c r="S6725">
        <v>0</v>
      </c>
      <c r="T6725">
        <f t="shared" si="105"/>
        <v>0.15743320000000002</v>
      </c>
    </row>
    <row r="6726" spans="1:20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5.4218999999999986E-3</v>
      </c>
      <c r="I6726">
        <v>0</v>
      </c>
      <c r="J6726">
        <v>0</v>
      </c>
      <c r="K6726">
        <v>0</v>
      </c>
      <c r="L6726">
        <v>1.5371E-3</v>
      </c>
      <c r="M6726">
        <v>2.2225000000000001E-3</v>
      </c>
      <c r="N6726">
        <v>0</v>
      </c>
      <c r="O6726">
        <v>7.6054999999999998E-2</v>
      </c>
      <c r="P6726">
        <v>0</v>
      </c>
      <c r="Q6726">
        <v>0</v>
      </c>
      <c r="R6726">
        <v>8.2264999999999994E-3</v>
      </c>
      <c r="S6726">
        <v>0</v>
      </c>
      <c r="T6726">
        <f t="shared" si="105"/>
        <v>0.15536910000000001</v>
      </c>
    </row>
    <row r="6727" spans="1:20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6.7486000000000004E-3</v>
      </c>
      <c r="I6727">
        <v>0</v>
      </c>
      <c r="J6727">
        <v>0</v>
      </c>
      <c r="K6727">
        <v>0</v>
      </c>
      <c r="L6727">
        <v>1.8789E-3</v>
      </c>
      <c r="M6727">
        <v>2.6887999999999999E-3</v>
      </c>
      <c r="N6727">
        <v>0</v>
      </c>
      <c r="O6727">
        <v>8.9840199999999995E-2</v>
      </c>
      <c r="P6727">
        <v>0</v>
      </c>
      <c r="Q6727">
        <v>0</v>
      </c>
      <c r="R6727">
        <v>1.17181E-2</v>
      </c>
      <c r="S6727">
        <v>0</v>
      </c>
      <c r="T6727">
        <f t="shared" si="105"/>
        <v>0.18712319999999999</v>
      </c>
    </row>
    <row r="6728" spans="1:2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2.8855999999999999E-3</v>
      </c>
      <c r="M6728">
        <v>4.4846E-3</v>
      </c>
      <c r="N6728">
        <v>0</v>
      </c>
      <c r="O6728">
        <v>0</v>
      </c>
      <c r="P6728">
        <v>0</v>
      </c>
      <c r="Q6728">
        <v>0</v>
      </c>
      <c r="R6728">
        <v>7.7010000000000004E-3</v>
      </c>
      <c r="S6728">
        <v>0</v>
      </c>
      <c r="T6728">
        <f t="shared" si="105"/>
        <v>1.80301E-2</v>
      </c>
    </row>
    <row r="6729" spans="1:20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1.1284999999999999E-3</v>
      </c>
      <c r="M6729">
        <v>1.9177E-3</v>
      </c>
      <c r="N6729">
        <v>0</v>
      </c>
      <c r="O6729">
        <v>0</v>
      </c>
      <c r="P6729">
        <v>0</v>
      </c>
      <c r="Q6729">
        <v>0</v>
      </c>
      <c r="R6729">
        <v>7.3286999999999996E-3</v>
      </c>
      <c r="S6729">
        <v>0</v>
      </c>
      <c r="T6729">
        <f t="shared" si="105"/>
        <v>1.1639400000000001E-2</v>
      </c>
    </row>
    <row r="6730" spans="1:20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3.0871900000000001E-2</v>
      </c>
      <c r="I6730">
        <v>0</v>
      </c>
      <c r="J6730">
        <v>0</v>
      </c>
      <c r="K6730">
        <v>0</v>
      </c>
      <c r="L6730">
        <v>1.06921E-2</v>
      </c>
      <c r="M6730">
        <v>1.39089E-2</v>
      </c>
      <c r="N6730">
        <v>0</v>
      </c>
      <c r="O6730">
        <v>9.2628199999999994E-2</v>
      </c>
      <c r="P6730">
        <v>0</v>
      </c>
      <c r="Q6730">
        <v>0</v>
      </c>
      <c r="R6730">
        <v>4.607E-3</v>
      </c>
      <c r="S6730">
        <v>0</v>
      </c>
      <c r="T6730">
        <f t="shared" si="105"/>
        <v>0.23473559999999999</v>
      </c>
    </row>
    <row r="6731" spans="1:20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2.6946600000000001E-2</v>
      </c>
      <c r="I6731">
        <v>0</v>
      </c>
      <c r="J6731">
        <v>0</v>
      </c>
      <c r="K6731">
        <v>0</v>
      </c>
      <c r="L6731">
        <v>9.3799E-3</v>
      </c>
      <c r="M6731">
        <v>1.21943E-2</v>
      </c>
      <c r="N6731">
        <v>0</v>
      </c>
      <c r="O6731">
        <v>0.1032192</v>
      </c>
      <c r="P6731">
        <v>0</v>
      </c>
      <c r="Q6731">
        <v>0</v>
      </c>
      <c r="R6731">
        <v>7.6418999999999992E-3</v>
      </c>
      <c r="S6731">
        <v>0</v>
      </c>
      <c r="T6731">
        <f t="shared" si="105"/>
        <v>0.25416729999999998</v>
      </c>
    </row>
    <row r="6732" spans="1:20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2.9037400000000001E-2</v>
      </c>
      <c r="I6732">
        <v>0</v>
      </c>
      <c r="J6732">
        <v>0</v>
      </c>
      <c r="K6732">
        <v>7.2170000000000003E-4</v>
      </c>
      <c r="L6732">
        <v>9.9278999999999999E-3</v>
      </c>
      <c r="M6732">
        <v>1.27277E-2</v>
      </c>
      <c r="N6732">
        <v>6.8749999999999996E-4</v>
      </c>
      <c r="O6732">
        <v>8.8780399999999995E-2</v>
      </c>
      <c r="P6732">
        <v>3.2370000000000001E-4</v>
      </c>
      <c r="Q6732">
        <v>0</v>
      </c>
      <c r="R6732">
        <v>2.1052999999999999E-2</v>
      </c>
      <c r="S6732">
        <v>0</v>
      </c>
      <c r="T6732">
        <f t="shared" si="105"/>
        <v>0.22432379999999999</v>
      </c>
    </row>
    <row r="6733" spans="1:20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4.5484900000000002E-2</v>
      </c>
      <c r="I6733">
        <v>1.919E-4</v>
      </c>
      <c r="J6733">
        <v>0</v>
      </c>
      <c r="K6733">
        <v>5.7678999999999994E-3</v>
      </c>
      <c r="L6733">
        <v>1.2229E-2</v>
      </c>
      <c r="M6733">
        <v>1.55649E-2</v>
      </c>
      <c r="N6733">
        <v>3.3124000000000001E-3</v>
      </c>
      <c r="O6733">
        <v>0.11156770000000001</v>
      </c>
      <c r="P6733">
        <v>1.5738E-3</v>
      </c>
      <c r="Q6733">
        <v>0</v>
      </c>
      <c r="R6733">
        <v>3.0544399999999999E-2</v>
      </c>
      <c r="S6733">
        <v>1.2434E-3</v>
      </c>
      <c r="T6733">
        <f t="shared" si="105"/>
        <v>0.32584479999999993</v>
      </c>
    </row>
    <row r="6734" spans="1:20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4.6273599999999998E-2</v>
      </c>
      <c r="I6734">
        <v>5.0770000000000003E-4</v>
      </c>
      <c r="J6734">
        <v>2.4937000000000002E-3</v>
      </c>
      <c r="K6734">
        <v>8.9859999999999992E-3</v>
      </c>
      <c r="L6734">
        <v>1.5919900000000001E-2</v>
      </c>
      <c r="M6734">
        <v>1.8493200000000001E-2</v>
      </c>
      <c r="N6734">
        <v>8.1198999999999993E-3</v>
      </c>
      <c r="O6734">
        <v>9.6962000000000007E-2</v>
      </c>
      <c r="P6734">
        <v>2.4597E-3</v>
      </c>
      <c r="Q6734">
        <v>0</v>
      </c>
      <c r="R6734">
        <v>4.7849099999999999E-2</v>
      </c>
      <c r="S6734">
        <v>3.5343000000000002E-3</v>
      </c>
      <c r="T6734">
        <f t="shared" si="105"/>
        <v>0.35533209999999993</v>
      </c>
    </row>
    <row r="6735" spans="1:20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4.5615700000000002E-2</v>
      </c>
      <c r="I6735">
        <v>2.2939999999999999E-4</v>
      </c>
      <c r="J6735">
        <v>3.2756E-3</v>
      </c>
      <c r="K6735">
        <v>1.04425E-2</v>
      </c>
      <c r="L6735">
        <v>1.6111899999999998E-2</v>
      </c>
      <c r="M6735">
        <v>1.74558E-2</v>
      </c>
      <c r="N6735">
        <v>1.21193E-2</v>
      </c>
      <c r="O6735">
        <v>8.3586800000000003E-2</v>
      </c>
      <c r="P6735">
        <v>2.8088000000000002E-3</v>
      </c>
      <c r="Q6735">
        <v>0</v>
      </c>
      <c r="R6735">
        <v>4.0094499999999998E-2</v>
      </c>
      <c r="S6735">
        <v>4.5571000000000014E-3</v>
      </c>
      <c r="T6735">
        <f t="shared" si="105"/>
        <v>0.3261466999999999</v>
      </c>
    </row>
    <row r="6736" spans="1:20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4.53176E-2</v>
      </c>
      <c r="I6736">
        <v>0</v>
      </c>
      <c r="J6736">
        <v>2.3923E-3</v>
      </c>
      <c r="K6736">
        <v>1.08299E-2</v>
      </c>
      <c r="L6736">
        <v>1.8957999999999999E-2</v>
      </c>
      <c r="M6736">
        <v>1.86214E-2</v>
      </c>
      <c r="N6736">
        <v>1.4694E-2</v>
      </c>
      <c r="O6736">
        <v>9.25869E-2</v>
      </c>
      <c r="P6736">
        <v>2.9064E-3</v>
      </c>
      <c r="Q6736">
        <v>0</v>
      </c>
      <c r="R6736">
        <v>4.02618E-2</v>
      </c>
      <c r="S6736">
        <v>4.5203999999999999E-3</v>
      </c>
      <c r="T6736">
        <f t="shared" si="105"/>
        <v>0.3321229</v>
      </c>
    </row>
    <row r="6737" spans="1:20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6.3354499999999994E-2</v>
      </c>
      <c r="I6737">
        <v>0</v>
      </c>
      <c r="J6737">
        <v>1.1303000000000001E-3</v>
      </c>
      <c r="K6737">
        <v>7.4188000000000006E-3</v>
      </c>
      <c r="L6737">
        <v>2.9275200000000001E-2</v>
      </c>
      <c r="M6737">
        <v>2.8279800000000001E-2</v>
      </c>
      <c r="N6737">
        <v>1.1144899999999999E-2</v>
      </c>
      <c r="O6737">
        <v>0.17238429999999999</v>
      </c>
      <c r="P6737">
        <v>3.3444E-3</v>
      </c>
      <c r="Q6737">
        <v>0</v>
      </c>
      <c r="R6737">
        <v>4.68072E-2</v>
      </c>
      <c r="S6737">
        <v>2.1031999999999999E-3</v>
      </c>
      <c r="T6737">
        <f t="shared" si="105"/>
        <v>0.53663490000000003</v>
      </c>
    </row>
    <row r="6738" spans="1:20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2.4594700000000001E-2</v>
      </c>
      <c r="I6738">
        <v>0</v>
      </c>
      <c r="J6738">
        <v>0</v>
      </c>
      <c r="K6738">
        <v>0</v>
      </c>
      <c r="L6738">
        <v>1.6074399999999999E-2</v>
      </c>
      <c r="M6738">
        <v>1.31542E-2</v>
      </c>
      <c r="N6738">
        <v>7.1675000000000003E-3</v>
      </c>
      <c r="O6738">
        <v>0.17558380000000001</v>
      </c>
      <c r="P6738">
        <v>2.4095000000000002E-3</v>
      </c>
      <c r="Q6738">
        <v>0</v>
      </c>
      <c r="R6738">
        <v>4.37115E-2</v>
      </c>
      <c r="S6738">
        <v>0</v>
      </c>
      <c r="T6738">
        <f t="shared" si="105"/>
        <v>0.44332060000000001</v>
      </c>
    </row>
    <row r="6739" spans="1:20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2.5672E-3</v>
      </c>
      <c r="I6739">
        <v>0</v>
      </c>
      <c r="J6739">
        <v>0</v>
      </c>
      <c r="K6739">
        <v>0</v>
      </c>
      <c r="L6739">
        <v>1.8443999999999999E-3</v>
      </c>
      <c r="M6739">
        <v>1.8680999999999999E-3</v>
      </c>
      <c r="N6739">
        <v>4.3065000000000004E-3</v>
      </c>
      <c r="O6739">
        <v>7.3945300000000005E-2</v>
      </c>
      <c r="P6739">
        <v>0</v>
      </c>
      <c r="Q6739">
        <v>0</v>
      </c>
      <c r="R6739">
        <v>3.5483399999999998E-2</v>
      </c>
      <c r="S6739">
        <v>0</v>
      </c>
      <c r="T6739">
        <f t="shared" si="105"/>
        <v>0.1651357</v>
      </c>
    </row>
    <row r="6740" spans="1:20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1.24133E-2</v>
      </c>
      <c r="I6740">
        <v>0</v>
      </c>
      <c r="J6740">
        <v>0</v>
      </c>
      <c r="K6740">
        <v>0</v>
      </c>
      <c r="L6740">
        <v>6.0447000000000001E-3</v>
      </c>
      <c r="M6740">
        <v>6.6990000000000001E-3</v>
      </c>
      <c r="N6740">
        <v>2.1267999999999999E-3</v>
      </c>
      <c r="O6740">
        <v>0.1452521</v>
      </c>
      <c r="P6740">
        <v>0</v>
      </c>
      <c r="Q6740">
        <v>0</v>
      </c>
      <c r="R6740">
        <v>2.2675799999999999E-2</v>
      </c>
      <c r="S6740">
        <v>0</v>
      </c>
      <c r="T6740">
        <f t="shared" si="105"/>
        <v>0.31481440000000005</v>
      </c>
    </row>
    <row r="6741" spans="1:20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1.2427499999999999E-2</v>
      </c>
      <c r="I6741">
        <v>0</v>
      </c>
      <c r="J6741">
        <v>0</v>
      </c>
      <c r="K6741">
        <v>0</v>
      </c>
      <c r="L6741">
        <v>5.9953999999999997E-3</v>
      </c>
      <c r="M6741">
        <v>6.7428999999999996E-3</v>
      </c>
      <c r="N6741">
        <v>8.7870000000000005E-4</v>
      </c>
      <c r="O6741">
        <v>0.16325000000000001</v>
      </c>
      <c r="P6741">
        <v>0</v>
      </c>
      <c r="Q6741">
        <v>0</v>
      </c>
      <c r="R6741">
        <v>2.9598099999999999E-2</v>
      </c>
      <c r="S6741">
        <v>0</v>
      </c>
      <c r="T6741">
        <f t="shared" si="105"/>
        <v>0.36013640000000002</v>
      </c>
    </row>
    <row r="6742" spans="1:20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1.06394E-2</v>
      </c>
      <c r="I6742">
        <v>0</v>
      </c>
      <c r="J6742">
        <v>0</v>
      </c>
      <c r="K6742">
        <v>0</v>
      </c>
      <c r="L6742">
        <v>4.4438000000000004E-3</v>
      </c>
      <c r="M6742">
        <v>5.4561999999999996E-3</v>
      </c>
      <c r="N6742">
        <v>3.834E-4</v>
      </c>
      <c r="O6742">
        <v>0.16828860000000001</v>
      </c>
      <c r="P6742">
        <v>0</v>
      </c>
      <c r="Q6742">
        <v>0</v>
      </c>
      <c r="R6742">
        <v>1.0154699999999999E-2</v>
      </c>
      <c r="S6742">
        <v>0</v>
      </c>
      <c r="T6742">
        <f t="shared" si="105"/>
        <v>0.33988930000000001</v>
      </c>
    </row>
    <row r="6743" spans="1:20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7.8767999999999998E-3</v>
      </c>
      <c r="I6743">
        <v>0</v>
      </c>
      <c r="J6743">
        <v>0</v>
      </c>
      <c r="K6743">
        <v>0</v>
      </c>
      <c r="L6743">
        <v>2.6695E-3</v>
      </c>
      <c r="M6743">
        <v>3.3695999999999999E-3</v>
      </c>
      <c r="N6743">
        <v>9.8599999999999998E-5</v>
      </c>
      <c r="O6743">
        <v>0.14677879999999999</v>
      </c>
      <c r="P6743">
        <v>0</v>
      </c>
      <c r="Q6743">
        <v>0</v>
      </c>
      <c r="R6743">
        <v>2.8819000000000002E-3</v>
      </c>
      <c r="S6743">
        <v>0</v>
      </c>
      <c r="T6743">
        <f t="shared" si="105"/>
        <v>0.28609399999999996</v>
      </c>
    </row>
    <row r="6744" spans="1:20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5.3823999999999999E-3</v>
      </c>
      <c r="I6744">
        <v>0</v>
      </c>
      <c r="J6744">
        <v>0</v>
      </c>
      <c r="K6744">
        <v>0</v>
      </c>
      <c r="L6744">
        <v>1.6811E-3</v>
      </c>
      <c r="M6744">
        <v>2.3582999999999998E-3</v>
      </c>
      <c r="N6744">
        <v>0</v>
      </c>
      <c r="O6744">
        <v>0.11774320000000001</v>
      </c>
      <c r="P6744">
        <v>0</v>
      </c>
      <c r="Q6744">
        <v>0</v>
      </c>
      <c r="R6744">
        <v>2.2489999999999999E-4</v>
      </c>
      <c r="S6744">
        <v>0</v>
      </c>
      <c r="T6744">
        <f t="shared" si="105"/>
        <v>0.22289039999999999</v>
      </c>
    </row>
    <row r="6745" spans="1:20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5.3397000000000002E-3</v>
      </c>
      <c r="I6745">
        <v>0</v>
      </c>
      <c r="J6745">
        <v>0</v>
      </c>
      <c r="K6745">
        <v>0</v>
      </c>
      <c r="L6745">
        <v>1.5663999999999999E-3</v>
      </c>
      <c r="M6745">
        <v>2.2653999999999999E-3</v>
      </c>
      <c r="N6745">
        <v>0</v>
      </c>
      <c r="O6745">
        <v>9.9967100000000003E-2</v>
      </c>
      <c r="P6745">
        <v>0</v>
      </c>
      <c r="Q6745">
        <v>0</v>
      </c>
      <c r="R6745">
        <v>7.9900000000000004E-5</v>
      </c>
      <c r="S6745">
        <v>0</v>
      </c>
      <c r="T6745">
        <f t="shared" si="105"/>
        <v>0.19110629999999998</v>
      </c>
    </row>
    <row r="6746" spans="1:20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5.2313999999999998E-3</v>
      </c>
      <c r="I6746">
        <v>0</v>
      </c>
      <c r="J6746">
        <v>0</v>
      </c>
      <c r="K6746">
        <v>0</v>
      </c>
      <c r="L6746">
        <v>1.5022E-3</v>
      </c>
      <c r="M6746">
        <v>2.1949000000000001E-3</v>
      </c>
      <c r="N6746">
        <v>0</v>
      </c>
      <c r="O6746">
        <v>9.3868300000000002E-2</v>
      </c>
      <c r="P6746">
        <v>0</v>
      </c>
      <c r="Q6746">
        <v>0</v>
      </c>
      <c r="R6746">
        <v>0</v>
      </c>
      <c r="S6746">
        <v>0</v>
      </c>
      <c r="T6746">
        <f t="shared" si="105"/>
        <v>0.1792511</v>
      </c>
    </row>
    <row r="6747" spans="1:20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4.7174000000000001E-3</v>
      </c>
      <c r="I6747">
        <v>0</v>
      </c>
      <c r="J6747">
        <v>0</v>
      </c>
      <c r="K6747">
        <v>0</v>
      </c>
      <c r="L6747">
        <v>1.2744E-3</v>
      </c>
      <c r="M6747">
        <v>1.9394E-3</v>
      </c>
      <c r="N6747">
        <v>0</v>
      </c>
      <c r="O6747">
        <v>8.5845100000000008E-2</v>
      </c>
      <c r="P6747">
        <v>0</v>
      </c>
      <c r="Q6747">
        <v>0</v>
      </c>
      <c r="R6747">
        <v>0</v>
      </c>
      <c r="S6747">
        <v>0</v>
      </c>
      <c r="T6747">
        <f t="shared" si="105"/>
        <v>0.16360179999999999</v>
      </c>
    </row>
    <row r="6748" spans="1:20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4.6591999999999996E-3</v>
      </c>
      <c r="I6748">
        <v>0</v>
      </c>
      <c r="J6748">
        <v>0</v>
      </c>
      <c r="K6748">
        <v>0</v>
      </c>
      <c r="L6748">
        <v>1.2296E-3</v>
      </c>
      <c r="M6748">
        <v>1.8892E-3</v>
      </c>
      <c r="N6748">
        <v>0</v>
      </c>
      <c r="O6748">
        <v>8.26596E-2</v>
      </c>
      <c r="P6748">
        <v>0</v>
      </c>
      <c r="Q6748">
        <v>0</v>
      </c>
      <c r="R6748">
        <v>0</v>
      </c>
      <c r="S6748">
        <v>0</v>
      </c>
      <c r="T6748">
        <f t="shared" si="105"/>
        <v>0.15862139999999997</v>
      </c>
    </row>
    <row r="6749" spans="1:20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4.1256000000000001E-3</v>
      </c>
      <c r="I6749">
        <v>0</v>
      </c>
      <c r="J6749">
        <v>0</v>
      </c>
      <c r="K6749">
        <v>0</v>
      </c>
      <c r="L6749">
        <v>9.9170000000000009E-4</v>
      </c>
      <c r="M6749">
        <v>1.6202E-3</v>
      </c>
      <c r="N6749">
        <v>0</v>
      </c>
      <c r="O6749">
        <v>7.97712E-2</v>
      </c>
      <c r="P6749">
        <v>0</v>
      </c>
      <c r="Q6749">
        <v>0</v>
      </c>
      <c r="R6749">
        <v>1.5099999999999999E-5</v>
      </c>
      <c r="S6749">
        <v>0</v>
      </c>
      <c r="T6749">
        <f t="shared" si="105"/>
        <v>0.15316239999999998</v>
      </c>
    </row>
    <row r="6750" spans="1:2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1.1178E-3</v>
      </c>
      <c r="M6750">
        <v>1.7627999999999999E-3</v>
      </c>
      <c r="N6750">
        <v>0</v>
      </c>
      <c r="O6750">
        <v>0</v>
      </c>
      <c r="P6750">
        <v>0</v>
      </c>
      <c r="Q6750">
        <v>0</v>
      </c>
      <c r="R6750">
        <v>4.5547000000000001E-3</v>
      </c>
      <c r="S6750">
        <v>0</v>
      </c>
      <c r="T6750">
        <f t="shared" si="105"/>
        <v>8.5941000000000004E-3</v>
      </c>
    </row>
    <row r="6751" spans="1:2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1.683E-3</v>
      </c>
      <c r="M6751">
        <v>2.5523999999999998E-3</v>
      </c>
      <c r="N6751">
        <v>0</v>
      </c>
      <c r="O6751">
        <v>0</v>
      </c>
      <c r="P6751">
        <v>0</v>
      </c>
      <c r="Q6751">
        <v>0</v>
      </c>
      <c r="R6751">
        <v>7.2862999999999999E-3</v>
      </c>
      <c r="S6751">
        <v>0</v>
      </c>
      <c r="T6751">
        <f t="shared" si="105"/>
        <v>1.32219E-2</v>
      </c>
    </row>
    <row r="6752" spans="1:20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7.0593000000000001E-3</v>
      </c>
      <c r="I6752">
        <v>0</v>
      </c>
      <c r="J6752">
        <v>0</v>
      </c>
      <c r="K6752">
        <v>0</v>
      </c>
      <c r="L6752">
        <v>2.0338000000000001E-3</v>
      </c>
      <c r="M6752">
        <v>3.4516999999999998E-3</v>
      </c>
      <c r="N6752">
        <v>0</v>
      </c>
      <c r="O6752">
        <v>8.4092300000000009E-2</v>
      </c>
      <c r="P6752">
        <v>0</v>
      </c>
      <c r="Q6752">
        <v>0</v>
      </c>
      <c r="R6752">
        <v>4.2652000000000002E-3</v>
      </c>
      <c r="S6752">
        <v>0</v>
      </c>
      <c r="T6752">
        <f t="shared" si="105"/>
        <v>0.16818620000000004</v>
      </c>
    </row>
    <row r="6753" spans="1:20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0</v>
      </c>
      <c r="I6753">
        <v>0</v>
      </c>
      <c r="J6753">
        <v>0</v>
      </c>
      <c r="K6753">
        <v>0</v>
      </c>
      <c r="L6753">
        <v>8.14E-5</v>
      </c>
      <c r="M6753">
        <v>3.478E-4</v>
      </c>
      <c r="N6753">
        <v>0</v>
      </c>
      <c r="O6753">
        <v>6.7388299999999998E-2</v>
      </c>
      <c r="P6753">
        <v>0</v>
      </c>
      <c r="Q6753">
        <v>0</v>
      </c>
      <c r="R6753">
        <v>1.7855E-3</v>
      </c>
      <c r="S6753">
        <v>0</v>
      </c>
      <c r="T6753">
        <f t="shared" si="105"/>
        <v>0.1104015</v>
      </c>
    </row>
    <row r="6754" spans="1:20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2.78289E-2</v>
      </c>
      <c r="I6754">
        <v>0</v>
      </c>
      <c r="J6754">
        <v>0</v>
      </c>
      <c r="K6754">
        <v>0</v>
      </c>
      <c r="L6754">
        <v>8.1209000000000003E-3</v>
      </c>
      <c r="M6754">
        <v>1.1058500000000001E-2</v>
      </c>
      <c r="N6754">
        <v>1.27286E-2</v>
      </c>
      <c r="O6754">
        <v>6.1500800000000001E-2</v>
      </c>
      <c r="P6754">
        <v>0</v>
      </c>
      <c r="Q6754">
        <v>0</v>
      </c>
      <c r="R6754">
        <v>2.6264999999999999E-3</v>
      </c>
      <c r="S6754">
        <v>0</v>
      </c>
      <c r="T6754">
        <f t="shared" si="105"/>
        <v>0.1685519</v>
      </c>
    </row>
    <row r="6755" spans="1:20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2.53215E-2</v>
      </c>
      <c r="I6755">
        <v>0</v>
      </c>
      <c r="J6755">
        <v>0</v>
      </c>
      <c r="K6755">
        <v>0</v>
      </c>
      <c r="L6755">
        <v>8.0215000000000009E-3</v>
      </c>
      <c r="M6755">
        <v>1.06918E-2</v>
      </c>
      <c r="N6755">
        <v>1.43909E-2</v>
      </c>
      <c r="O6755">
        <v>5.9028900000000002E-2</v>
      </c>
      <c r="P6755">
        <v>0</v>
      </c>
      <c r="Q6755">
        <v>0</v>
      </c>
      <c r="R6755">
        <v>6.0273000000000002E-3</v>
      </c>
      <c r="S6755">
        <v>0</v>
      </c>
      <c r="T6755">
        <f t="shared" si="105"/>
        <v>0.17249020000000001</v>
      </c>
    </row>
    <row r="6756" spans="1:20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2.6973E-2</v>
      </c>
      <c r="I6756">
        <v>7.3550000000000004E-4</v>
      </c>
      <c r="J6756">
        <v>0</v>
      </c>
      <c r="K6756">
        <v>0</v>
      </c>
      <c r="L6756">
        <v>7.9500999999999999E-3</v>
      </c>
      <c r="M6756">
        <v>1.0444999999999999E-2</v>
      </c>
      <c r="N6756">
        <v>1.0255800000000001E-2</v>
      </c>
      <c r="O6756">
        <v>4.06457E-2</v>
      </c>
      <c r="P6756">
        <v>1.7679999999999999E-4</v>
      </c>
      <c r="Q6756">
        <v>0</v>
      </c>
      <c r="R6756">
        <v>1.4027899999999999E-2</v>
      </c>
      <c r="S6756">
        <v>0</v>
      </c>
      <c r="T6756">
        <f t="shared" si="105"/>
        <v>0.1275076</v>
      </c>
    </row>
    <row r="6757" spans="1:20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2.9005599999999999E-2</v>
      </c>
      <c r="I6757">
        <v>1.3359999999999999E-3</v>
      </c>
      <c r="J6757">
        <v>3.6549E-3</v>
      </c>
      <c r="K6757">
        <v>1.8894999999999999E-3</v>
      </c>
      <c r="L6757">
        <v>8.9864000000000003E-3</v>
      </c>
      <c r="M6757">
        <v>1.14825E-2</v>
      </c>
      <c r="N6757">
        <v>1.5746199999999998E-2</v>
      </c>
      <c r="O6757">
        <v>5.7786700000000003E-2</v>
      </c>
      <c r="P6757">
        <v>1.5051000000000001E-3</v>
      </c>
      <c r="Q6757">
        <v>0</v>
      </c>
      <c r="R6757">
        <v>3.58061E-2</v>
      </c>
      <c r="S6757">
        <v>2.0819999999999999E-4</v>
      </c>
      <c r="T6757">
        <f t="shared" si="105"/>
        <v>0.21295500000000003</v>
      </c>
    </row>
    <row r="6758" spans="1:20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2.95242E-2</v>
      </c>
      <c r="I6758">
        <v>1.0204000000000001E-3</v>
      </c>
      <c r="J6758">
        <v>4.463E-3</v>
      </c>
      <c r="K6758">
        <v>1.6413000000000001E-3</v>
      </c>
      <c r="L6758">
        <v>9.507100000000001E-3</v>
      </c>
      <c r="M6758">
        <v>1.16591E-2</v>
      </c>
      <c r="N6758">
        <v>2.1761300000000001E-2</v>
      </c>
      <c r="O6758">
        <v>4.8938799999999998E-2</v>
      </c>
      <c r="P6758">
        <v>1.6272000000000001E-3</v>
      </c>
      <c r="Q6758">
        <v>0</v>
      </c>
      <c r="R6758">
        <v>2.0763500000000001E-2</v>
      </c>
      <c r="S6758">
        <v>0</v>
      </c>
      <c r="T6758">
        <f t="shared" si="105"/>
        <v>0.18802239999999998</v>
      </c>
    </row>
    <row r="6759" spans="1:20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2.5925E-2</v>
      </c>
      <c r="I6759">
        <v>3.7130000000000003E-4</v>
      </c>
      <c r="J6759">
        <v>3.2123999999999998E-3</v>
      </c>
      <c r="K6759">
        <v>1.0000000000000001E-5</v>
      </c>
      <c r="L6759">
        <v>8.0587999999999996E-3</v>
      </c>
      <c r="M6759">
        <v>9.8382000000000001E-3</v>
      </c>
      <c r="N6759">
        <v>1.8089399999999999E-2</v>
      </c>
      <c r="O6759">
        <v>3.0880100000000001E-2</v>
      </c>
      <c r="P6759">
        <v>1.2527E-3</v>
      </c>
      <c r="Q6759">
        <v>0</v>
      </c>
      <c r="R6759">
        <v>1.23818E-2</v>
      </c>
      <c r="S6759">
        <v>0</v>
      </c>
      <c r="T6759">
        <f t="shared" si="105"/>
        <v>0.13300039999999999</v>
      </c>
    </row>
    <row r="6760" spans="1:20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2.7994999999999999E-2</v>
      </c>
      <c r="I6760">
        <v>0</v>
      </c>
      <c r="J6760">
        <v>0</v>
      </c>
      <c r="K6760">
        <v>0</v>
      </c>
      <c r="L6760">
        <v>9.6074000000000003E-3</v>
      </c>
      <c r="M6760">
        <v>1.19445E-2</v>
      </c>
      <c r="N6760">
        <v>1.7793199999999999E-2</v>
      </c>
      <c r="O6760">
        <v>4.2741399999999999E-2</v>
      </c>
      <c r="P6760">
        <v>1.649E-4</v>
      </c>
      <c r="Q6760">
        <v>0</v>
      </c>
      <c r="R6760">
        <v>1.00988E-2</v>
      </c>
      <c r="S6760">
        <v>0</v>
      </c>
      <c r="T6760">
        <f t="shared" si="105"/>
        <v>0.15000369999999996</v>
      </c>
    </row>
    <row r="6761" spans="1:20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3.3643399999999997E-2</v>
      </c>
      <c r="I6761">
        <v>6.7099999999999991E-5</v>
      </c>
      <c r="J6761">
        <v>7.9000000000000006E-6</v>
      </c>
      <c r="K6761">
        <v>0</v>
      </c>
      <c r="L6761">
        <v>1.4287299999999999E-2</v>
      </c>
      <c r="M6761">
        <v>1.6187099999999999E-2</v>
      </c>
      <c r="N6761">
        <v>1.5792E-3</v>
      </c>
      <c r="O6761">
        <v>8.0507399999999993E-2</v>
      </c>
      <c r="P6761">
        <v>6.0689999999999995E-4</v>
      </c>
      <c r="Q6761">
        <v>0</v>
      </c>
      <c r="R6761">
        <v>1.62431E-2</v>
      </c>
      <c r="S6761">
        <v>0</v>
      </c>
      <c r="T6761">
        <f t="shared" si="105"/>
        <v>0.24167550000000002</v>
      </c>
    </row>
    <row r="6762" spans="1:20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6.0433000000000006E-3</v>
      </c>
      <c r="I6762">
        <v>0</v>
      </c>
      <c r="J6762">
        <v>0</v>
      </c>
      <c r="K6762">
        <v>0</v>
      </c>
      <c r="L6762">
        <v>6.0768000000000003E-3</v>
      </c>
      <c r="M6762">
        <v>5.8121000000000006E-3</v>
      </c>
      <c r="N6762">
        <v>8.81E-5</v>
      </c>
      <c r="O6762">
        <v>9.3021199999999998E-2</v>
      </c>
      <c r="P6762">
        <v>1.9199999999999999E-5</v>
      </c>
      <c r="Q6762">
        <v>0</v>
      </c>
      <c r="R6762">
        <v>1.6278899999999999E-2</v>
      </c>
      <c r="S6762">
        <v>0</v>
      </c>
      <c r="T6762">
        <f t="shared" si="105"/>
        <v>0.21520459999999997</v>
      </c>
    </row>
    <row r="6763" spans="1:20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0</v>
      </c>
      <c r="I6763">
        <v>0</v>
      </c>
      <c r="J6763">
        <v>0</v>
      </c>
      <c r="K6763">
        <v>0</v>
      </c>
      <c r="L6763">
        <v>3.1799999999999998E-4</v>
      </c>
      <c r="M6763">
        <v>4.0650000000000001E-4</v>
      </c>
      <c r="N6763">
        <v>0</v>
      </c>
      <c r="O6763">
        <v>7.6884600000000011E-2</v>
      </c>
      <c r="P6763">
        <v>0</v>
      </c>
      <c r="Q6763">
        <v>0</v>
      </c>
      <c r="R6763">
        <v>2.6912200000000001E-2</v>
      </c>
      <c r="S6763">
        <v>0</v>
      </c>
      <c r="T6763">
        <f t="shared" si="105"/>
        <v>0.15733659999999999</v>
      </c>
    </row>
    <row r="6764" spans="1:20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6.0308999999999996E-3</v>
      </c>
      <c r="I6764">
        <v>0</v>
      </c>
      <c r="J6764">
        <v>0</v>
      </c>
      <c r="K6764">
        <v>0</v>
      </c>
      <c r="L6764">
        <v>3.2932E-3</v>
      </c>
      <c r="M6764">
        <v>4.4297E-3</v>
      </c>
      <c r="N6764">
        <v>3.2880000000000002E-4</v>
      </c>
      <c r="O6764">
        <v>0.12505079999999999</v>
      </c>
      <c r="P6764">
        <v>0</v>
      </c>
      <c r="Q6764">
        <v>0</v>
      </c>
      <c r="R6764">
        <v>2.4341100000000001E-2</v>
      </c>
      <c r="S6764">
        <v>0</v>
      </c>
      <c r="T6764">
        <f t="shared" si="105"/>
        <v>0.2617912</v>
      </c>
    </row>
    <row r="6765" spans="1:20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8.4787000000000005E-3</v>
      </c>
      <c r="I6765">
        <v>0</v>
      </c>
      <c r="J6765">
        <v>0</v>
      </c>
      <c r="K6765">
        <v>0</v>
      </c>
      <c r="L6765">
        <v>3.4612000000000002E-3</v>
      </c>
      <c r="M6765">
        <v>4.6961000000000008E-3</v>
      </c>
      <c r="N6765">
        <v>0</v>
      </c>
      <c r="O6765">
        <v>0.15925</v>
      </c>
      <c r="P6765">
        <v>0</v>
      </c>
      <c r="Q6765">
        <v>0</v>
      </c>
      <c r="R6765">
        <v>1.9957099999999998E-2</v>
      </c>
      <c r="S6765">
        <v>0</v>
      </c>
      <c r="T6765">
        <f t="shared" si="105"/>
        <v>0.32644190000000001</v>
      </c>
    </row>
    <row r="6766" spans="1:20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9.8678999999999989E-3</v>
      </c>
      <c r="I6766">
        <v>0</v>
      </c>
      <c r="J6766">
        <v>0</v>
      </c>
      <c r="K6766">
        <v>0</v>
      </c>
      <c r="L6766">
        <v>3.2117999999999999E-3</v>
      </c>
      <c r="M6766">
        <v>4.4377000000000002E-3</v>
      </c>
      <c r="N6766">
        <v>0</v>
      </c>
      <c r="O6766">
        <v>0.1626205</v>
      </c>
      <c r="P6766">
        <v>0</v>
      </c>
      <c r="Q6766">
        <v>0</v>
      </c>
      <c r="R6766">
        <v>1.48649E-2</v>
      </c>
      <c r="S6766">
        <v>0</v>
      </c>
      <c r="T6766">
        <f t="shared" si="105"/>
        <v>0.32746809999999998</v>
      </c>
    </row>
    <row r="6767" spans="1:20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8.2722999999999998E-3</v>
      </c>
      <c r="I6767">
        <v>0</v>
      </c>
      <c r="J6767">
        <v>0</v>
      </c>
      <c r="K6767">
        <v>0</v>
      </c>
      <c r="L6767">
        <v>2.4179000000000002E-3</v>
      </c>
      <c r="M6767">
        <v>3.3048999999999999E-3</v>
      </c>
      <c r="N6767">
        <v>0</v>
      </c>
      <c r="O6767">
        <v>0.15713440000000001</v>
      </c>
      <c r="P6767">
        <v>0</v>
      </c>
      <c r="Q6767">
        <v>0</v>
      </c>
      <c r="R6767">
        <v>2.7507E-3</v>
      </c>
      <c r="S6767">
        <v>0</v>
      </c>
      <c r="T6767">
        <f t="shared" si="105"/>
        <v>0.30157480000000003</v>
      </c>
    </row>
    <row r="6768" spans="1:20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5.6579999999999998E-3</v>
      </c>
      <c r="I6768">
        <v>0</v>
      </c>
      <c r="J6768">
        <v>0</v>
      </c>
      <c r="K6768">
        <v>0</v>
      </c>
      <c r="L6768">
        <v>1.5816999999999999E-3</v>
      </c>
      <c r="M6768">
        <v>2.3272000000000002E-3</v>
      </c>
      <c r="N6768">
        <v>0</v>
      </c>
      <c r="O6768">
        <v>0.1225324</v>
      </c>
      <c r="P6768">
        <v>0</v>
      </c>
      <c r="Q6768">
        <v>0</v>
      </c>
      <c r="R6768">
        <v>1.696E-4</v>
      </c>
      <c r="S6768">
        <v>0</v>
      </c>
      <c r="T6768">
        <f t="shared" si="105"/>
        <v>0.22884959999999999</v>
      </c>
    </row>
    <row r="6769" spans="1:20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5.3396000000000008E-3</v>
      </c>
      <c r="I6769">
        <v>0</v>
      </c>
      <c r="J6769">
        <v>0</v>
      </c>
      <c r="K6769">
        <v>0</v>
      </c>
      <c r="L6769">
        <v>1.4737999999999999E-3</v>
      </c>
      <c r="M6769">
        <v>2.1836999999999998E-3</v>
      </c>
      <c r="N6769">
        <v>0</v>
      </c>
      <c r="O6769">
        <v>9.7171399999999991E-2</v>
      </c>
      <c r="P6769">
        <v>0</v>
      </c>
      <c r="Q6769">
        <v>0</v>
      </c>
      <c r="R6769">
        <v>9.8900000000000005E-5</v>
      </c>
      <c r="S6769">
        <v>0</v>
      </c>
      <c r="T6769">
        <f t="shared" si="105"/>
        <v>0.1845234</v>
      </c>
    </row>
    <row r="6770" spans="1:20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5.4010000000000004E-3</v>
      </c>
      <c r="I6770">
        <v>0</v>
      </c>
      <c r="J6770">
        <v>0</v>
      </c>
      <c r="K6770">
        <v>0</v>
      </c>
      <c r="L6770">
        <v>1.4875000000000001E-3</v>
      </c>
      <c r="M6770">
        <v>2.1919000000000001E-3</v>
      </c>
      <c r="N6770">
        <v>0</v>
      </c>
      <c r="O6770">
        <v>9.2475699999999994E-2</v>
      </c>
      <c r="P6770">
        <v>0</v>
      </c>
      <c r="Q6770">
        <v>0</v>
      </c>
      <c r="R6770">
        <v>0</v>
      </c>
      <c r="S6770">
        <v>0</v>
      </c>
      <c r="T6770">
        <f t="shared" si="105"/>
        <v>0.17616080000000001</v>
      </c>
    </row>
    <row r="6771" spans="1:20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5.3061000000000002E-3</v>
      </c>
      <c r="I6771">
        <v>0</v>
      </c>
      <c r="J6771">
        <v>0</v>
      </c>
      <c r="K6771">
        <v>0</v>
      </c>
      <c r="L6771">
        <v>1.4383E-3</v>
      </c>
      <c r="M6771">
        <v>2.1318999999999999E-3</v>
      </c>
      <c r="N6771">
        <v>0</v>
      </c>
      <c r="O6771">
        <v>8.6564699999999994E-2</v>
      </c>
      <c r="P6771">
        <v>0</v>
      </c>
      <c r="Q6771">
        <v>0</v>
      </c>
      <c r="R6771">
        <v>0</v>
      </c>
      <c r="S6771">
        <v>0</v>
      </c>
      <c r="T6771">
        <f t="shared" si="105"/>
        <v>0.16607539999999998</v>
      </c>
    </row>
    <row r="6772" spans="1:20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5.2230000000000002E-3</v>
      </c>
      <c r="I6772">
        <v>0</v>
      </c>
      <c r="J6772">
        <v>0</v>
      </c>
      <c r="K6772">
        <v>0</v>
      </c>
      <c r="L6772">
        <v>1.3914999999999999E-3</v>
      </c>
      <c r="M6772">
        <v>2.0720999999999999E-3</v>
      </c>
      <c r="N6772">
        <v>0</v>
      </c>
      <c r="O6772">
        <v>8.3995899999999998E-2</v>
      </c>
      <c r="P6772">
        <v>0</v>
      </c>
      <c r="Q6772">
        <v>0</v>
      </c>
      <c r="R6772">
        <v>0</v>
      </c>
      <c r="S6772">
        <v>0</v>
      </c>
      <c r="T6772">
        <f t="shared" si="105"/>
        <v>0.16182190000000002</v>
      </c>
    </row>
    <row r="6773" spans="1:20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4.8409000000000004E-3</v>
      </c>
      <c r="I6773">
        <v>0</v>
      </c>
      <c r="J6773">
        <v>0</v>
      </c>
      <c r="K6773">
        <v>0</v>
      </c>
      <c r="L6773">
        <v>1.2195999999999999E-3</v>
      </c>
      <c r="M6773">
        <v>1.8756000000000001E-3</v>
      </c>
      <c r="N6773">
        <v>0</v>
      </c>
      <c r="O6773">
        <v>8.1388799999999997E-2</v>
      </c>
      <c r="P6773">
        <v>0</v>
      </c>
      <c r="Q6773">
        <v>0</v>
      </c>
      <c r="R6773">
        <v>8.8000000000000004E-6</v>
      </c>
      <c r="S6773">
        <v>0</v>
      </c>
      <c r="T6773">
        <f t="shared" si="105"/>
        <v>0.15665219999999999</v>
      </c>
    </row>
    <row r="6774" spans="1:2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1.1440000000000001E-3</v>
      </c>
      <c r="M6774">
        <v>1.7913E-3</v>
      </c>
      <c r="N6774">
        <v>0</v>
      </c>
      <c r="O6774">
        <v>0</v>
      </c>
      <c r="P6774">
        <v>0</v>
      </c>
      <c r="Q6774">
        <v>0</v>
      </c>
      <c r="R6774">
        <v>3.0194000000000002E-3</v>
      </c>
      <c r="S6774">
        <v>0</v>
      </c>
      <c r="T6774">
        <f t="shared" si="105"/>
        <v>7.1424000000000001E-3</v>
      </c>
    </row>
    <row r="6775" spans="1:2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1.9599000000000001E-3</v>
      </c>
      <c r="M6775">
        <v>2.8584000000000001E-3</v>
      </c>
      <c r="N6775">
        <v>0</v>
      </c>
      <c r="O6775">
        <v>0</v>
      </c>
      <c r="P6775">
        <v>0</v>
      </c>
      <c r="Q6775">
        <v>0</v>
      </c>
      <c r="R6775">
        <v>6.1788999999999993E-3</v>
      </c>
      <c r="S6775">
        <v>0</v>
      </c>
      <c r="T6775">
        <f t="shared" si="105"/>
        <v>1.29339E-2</v>
      </c>
    </row>
    <row r="6776" spans="1:20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8.1460000000000005E-3</v>
      </c>
      <c r="I6776">
        <v>0</v>
      </c>
      <c r="J6776">
        <v>0</v>
      </c>
      <c r="K6776">
        <v>0</v>
      </c>
      <c r="L6776">
        <v>2.6064999999999999E-3</v>
      </c>
      <c r="M6776">
        <v>3.9776000000000004E-3</v>
      </c>
      <c r="N6776">
        <v>0</v>
      </c>
      <c r="O6776">
        <v>8.4264699999999998E-2</v>
      </c>
      <c r="P6776">
        <v>0</v>
      </c>
      <c r="Q6776">
        <v>0</v>
      </c>
      <c r="R6776">
        <v>4.4626000000000006E-3</v>
      </c>
      <c r="S6776">
        <v>0</v>
      </c>
      <c r="T6776">
        <f t="shared" si="105"/>
        <v>0.17240180000000002</v>
      </c>
    </row>
    <row r="6777" spans="1:20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0</v>
      </c>
      <c r="K6777">
        <v>0</v>
      </c>
      <c r="L6777">
        <v>7.4970000000000006E-4</v>
      </c>
      <c r="M6777">
        <v>1.3347999999999999E-3</v>
      </c>
      <c r="N6777">
        <v>3.4172999999999999E-3</v>
      </c>
      <c r="O6777">
        <v>6.8114499999999994E-2</v>
      </c>
      <c r="P6777">
        <v>0</v>
      </c>
      <c r="Q6777">
        <v>0</v>
      </c>
      <c r="R6777">
        <v>1.8259999999999999E-3</v>
      </c>
      <c r="S6777">
        <v>0</v>
      </c>
      <c r="T6777">
        <f t="shared" si="105"/>
        <v>0.11828899999999998</v>
      </c>
    </row>
    <row r="6778" spans="1:20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2.7164399999999998E-2</v>
      </c>
      <c r="I6778">
        <v>0</v>
      </c>
      <c r="J6778">
        <v>0</v>
      </c>
      <c r="K6778">
        <v>0</v>
      </c>
      <c r="L6778">
        <v>8.1752999999999999E-3</v>
      </c>
      <c r="M6778">
        <v>1.08621E-2</v>
      </c>
      <c r="N6778">
        <v>1.11185E-2</v>
      </c>
      <c r="O6778">
        <v>6.2471600000000002E-2</v>
      </c>
      <c r="P6778">
        <v>0</v>
      </c>
      <c r="Q6778">
        <v>0</v>
      </c>
      <c r="R6778">
        <v>3.7956000000000001E-3</v>
      </c>
      <c r="S6778">
        <v>0</v>
      </c>
      <c r="T6778">
        <f t="shared" si="105"/>
        <v>0.1688163</v>
      </c>
    </row>
    <row r="6779" spans="1:20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2.3969799999999999E-2</v>
      </c>
      <c r="I6779">
        <v>0</v>
      </c>
      <c r="J6779">
        <v>0</v>
      </c>
      <c r="K6779">
        <v>0</v>
      </c>
      <c r="L6779">
        <v>7.3076E-3</v>
      </c>
      <c r="M6779">
        <v>9.5027000000000011E-3</v>
      </c>
      <c r="N6779">
        <v>1.7554199999999999E-2</v>
      </c>
      <c r="O6779">
        <v>5.2820800000000001E-2</v>
      </c>
      <c r="P6779">
        <v>0</v>
      </c>
      <c r="Q6779">
        <v>0</v>
      </c>
      <c r="R6779">
        <v>6.2915999999999996E-3</v>
      </c>
      <c r="S6779">
        <v>0</v>
      </c>
      <c r="T6779">
        <f t="shared" si="105"/>
        <v>0.1667845</v>
      </c>
    </row>
    <row r="6780" spans="1:20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2.6435899999999998E-2</v>
      </c>
      <c r="I6780">
        <v>1.8450000000000001E-4</v>
      </c>
      <c r="J6780">
        <v>0</v>
      </c>
      <c r="K6780">
        <v>0</v>
      </c>
      <c r="L6780">
        <v>7.9763000000000004E-3</v>
      </c>
      <c r="M6780">
        <v>1.04221E-2</v>
      </c>
      <c r="N6780">
        <v>1.5634200000000001E-2</v>
      </c>
      <c r="O6780">
        <v>3.7279399999999997E-2</v>
      </c>
      <c r="P6780">
        <v>2.9070000000000002E-4</v>
      </c>
      <c r="Q6780">
        <v>0</v>
      </c>
      <c r="R6780">
        <v>1.3004099999999999E-2</v>
      </c>
      <c r="S6780">
        <v>0</v>
      </c>
      <c r="T6780">
        <f t="shared" si="105"/>
        <v>0.12995509999999999</v>
      </c>
    </row>
    <row r="6781" spans="1:20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2.3107800000000001E-2</v>
      </c>
      <c r="I6781">
        <v>0</v>
      </c>
      <c r="J6781">
        <v>0</v>
      </c>
      <c r="K6781">
        <v>0</v>
      </c>
      <c r="L6781">
        <v>7.1253999999999996E-3</v>
      </c>
      <c r="M6781">
        <v>9.3865000000000007E-3</v>
      </c>
      <c r="N6781">
        <v>1.9071000000000001E-2</v>
      </c>
      <c r="O6781">
        <v>3.6571800000000002E-2</v>
      </c>
      <c r="P6781">
        <v>0</v>
      </c>
      <c r="Q6781">
        <v>0</v>
      </c>
      <c r="R6781">
        <v>4.0085999999999997E-2</v>
      </c>
      <c r="S6781">
        <v>0</v>
      </c>
      <c r="T6781">
        <f t="shared" si="105"/>
        <v>0.15782970000000002</v>
      </c>
    </row>
    <row r="6782" spans="1:20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2.8778499999999999E-2</v>
      </c>
      <c r="I6782">
        <v>0</v>
      </c>
      <c r="J6782">
        <v>0</v>
      </c>
      <c r="K6782">
        <v>0</v>
      </c>
      <c r="L6782">
        <v>8.9037999999999999E-3</v>
      </c>
      <c r="M6782">
        <v>1.16364E-2</v>
      </c>
      <c r="N6782">
        <v>2.5839299999999999E-2</v>
      </c>
      <c r="O6782">
        <v>3.9926299999999998E-2</v>
      </c>
      <c r="P6782">
        <v>0</v>
      </c>
      <c r="Q6782">
        <v>0</v>
      </c>
      <c r="R6782">
        <v>4.6897399999999999E-2</v>
      </c>
      <c r="S6782">
        <v>0</v>
      </c>
      <c r="T6782">
        <f t="shared" si="105"/>
        <v>0.19211130000000001</v>
      </c>
    </row>
    <row r="6783" spans="1:20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3.6567299999999997E-2</v>
      </c>
      <c r="I6783">
        <v>1.9330000000000001E-4</v>
      </c>
      <c r="J6783">
        <v>0</v>
      </c>
      <c r="K6783">
        <v>0</v>
      </c>
      <c r="L6783">
        <v>1.2339299999999999E-2</v>
      </c>
      <c r="M6783">
        <v>1.4372599999999999E-2</v>
      </c>
      <c r="N6783">
        <v>1.6779100000000002E-2</v>
      </c>
      <c r="O6783">
        <v>2.6244099999999999E-2</v>
      </c>
      <c r="P6783">
        <v>1.289E-3</v>
      </c>
      <c r="Q6783">
        <v>0</v>
      </c>
      <c r="R6783">
        <v>3.8190699999999987E-2</v>
      </c>
      <c r="S6783">
        <v>0</v>
      </c>
      <c r="T6783">
        <f t="shared" si="105"/>
        <v>0.16398770000000001</v>
      </c>
    </row>
    <row r="6784" spans="1:20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3.7409699999999997E-2</v>
      </c>
      <c r="I6784">
        <v>0</v>
      </c>
      <c r="J6784">
        <v>0</v>
      </c>
      <c r="K6784">
        <v>0</v>
      </c>
      <c r="L6784">
        <v>1.18383E-2</v>
      </c>
      <c r="M6784">
        <v>1.4091599999999999E-2</v>
      </c>
      <c r="N6784">
        <v>3.2552499999999998E-2</v>
      </c>
      <c r="O6784">
        <v>4.3024699999999999E-2</v>
      </c>
      <c r="P6784">
        <v>9.9700000000000006E-4</v>
      </c>
      <c r="Q6784">
        <v>0</v>
      </c>
      <c r="R6784">
        <v>2.9244900000000001E-2</v>
      </c>
      <c r="S6784">
        <v>0</v>
      </c>
      <c r="T6784">
        <f t="shared" si="105"/>
        <v>0.20706859999999996</v>
      </c>
    </row>
    <row r="6785" spans="1:20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5.2248500000000003E-2</v>
      </c>
      <c r="I6785">
        <v>9.2239999999999998E-4</v>
      </c>
      <c r="J6785">
        <v>0</v>
      </c>
      <c r="K6785">
        <v>5.7800000000000002E-5</v>
      </c>
      <c r="L6785">
        <v>2.2679700000000001E-2</v>
      </c>
      <c r="M6785">
        <v>2.3314499999999998E-2</v>
      </c>
      <c r="N6785">
        <v>1.0194E-2</v>
      </c>
      <c r="O6785">
        <v>9.6340800000000004E-2</v>
      </c>
      <c r="P6785">
        <v>2.3525E-3</v>
      </c>
      <c r="Q6785">
        <v>0</v>
      </c>
      <c r="R6785">
        <v>3.9548800000000002E-2</v>
      </c>
      <c r="S6785">
        <v>0</v>
      </c>
      <c r="T6785">
        <f t="shared" si="105"/>
        <v>0.3486284</v>
      </c>
    </row>
    <row r="6786" spans="1:20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2.0874299999999998E-2</v>
      </c>
      <c r="I6786">
        <v>9.4240000000000003E-4</v>
      </c>
      <c r="J6786">
        <v>0</v>
      </c>
      <c r="K6786">
        <v>0</v>
      </c>
      <c r="L6786">
        <v>1.53793E-2</v>
      </c>
      <c r="M6786">
        <v>1.2670900000000001E-2</v>
      </c>
      <c r="N6786">
        <v>9.8900000000000005E-5</v>
      </c>
      <c r="O6786">
        <v>0.1222646</v>
      </c>
      <c r="P6786">
        <v>2.1819000000000001E-3</v>
      </c>
      <c r="Q6786">
        <v>0</v>
      </c>
      <c r="R6786">
        <v>6.6737299999999999E-2</v>
      </c>
      <c r="S6786">
        <v>0</v>
      </c>
      <c r="T6786">
        <f t="shared" si="105"/>
        <v>0.36490250000000007</v>
      </c>
    </row>
    <row r="6787" spans="1:20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1.995E-4</v>
      </c>
      <c r="I6787">
        <v>0</v>
      </c>
      <c r="J6787">
        <v>0</v>
      </c>
      <c r="K6787">
        <v>0</v>
      </c>
      <c r="L6787">
        <v>2.3140000000000001E-3</v>
      </c>
      <c r="M6787">
        <v>2.1167999999999998E-3</v>
      </c>
      <c r="N6787">
        <v>4.8091999999999996E-3</v>
      </c>
      <c r="O6787">
        <v>8.4824300000000005E-2</v>
      </c>
      <c r="P6787">
        <v>3.9340000000000002E-4</v>
      </c>
      <c r="Q6787">
        <v>0</v>
      </c>
      <c r="R6787">
        <v>7.09428E-2</v>
      </c>
      <c r="S6787">
        <v>0</v>
      </c>
      <c r="T6787">
        <f t="shared" ref="T6787:T6850" si="106">SUM(B6787:S6787)</f>
        <v>0.22377149999999998</v>
      </c>
    </row>
    <row r="6788" spans="1:20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1.0772E-2</v>
      </c>
      <c r="I6788">
        <v>0</v>
      </c>
      <c r="J6788">
        <v>0</v>
      </c>
      <c r="K6788">
        <v>0</v>
      </c>
      <c r="L6788">
        <v>7.1923999999999998E-3</v>
      </c>
      <c r="M6788">
        <v>8.1539000000000004E-3</v>
      </c>
      <c r="N6788">
        <v>8.2664999999999995E-3</v>
      </c>
      <c r="O6788">
        <v>0.1397786</v>
      </c>
      <c r="P6788">
        <v>1.29E-5</v>
      </c>
      <c r="Q6788">
        <v>0</v>
      </c>
      <c r="R6788">
        <v>6.3948199999999997E-2</v>
      </c>
      <c r="S6788">
        <v>0</v>
      </c>
      <c r="T6788">
        <f t="shared" si="106"/>
        <v>0.34902719999999998</v>
      </c>
    </row>
    <row r="6789" spans="1:20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1.2497599999999999E-2</v>
      </c>
      <c r="I6789">
        <v>0</v>
      </c>
      <c r="J6789">
        <v>0</v>
      </c>
      <c r="K6789">
        <v>0</v>
      </c>
      <c r="L6789">
        <v>6.7206999999999996E-3</v>
      </c>
      <c r="M6789">
        <v>7.5334E-3</v>
      </c>
      <c r="N6789">
        <v>0</v>
      </c>
      <c r="O6789">
        <v>0.16387070000000001</v>
      </c>
      <c r="P6789">
        <v>0</v>
      </c>
      <c r="Q6789">
        <v>0</v>
      </c>
      <c r="R6789">
        <v>3.9047199999999997E-2</v>
      </c>
      <c r="S6789">
        <v>0</v>
      </c>
      <c r="T6789">
        <f t="shared" si="106"/>
        <v>0.37581269999999994</v>
      </c>
    </row>
    <row r="6790" spans="1:20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1.2275100000000001E-2</v>
      </c>
      <c r="I6790">
        <v>0</v>
      </c>
      <c r="J6790">
        <v>0</v>
      </c>
      <c r="K6790">
        <v>0</v>
      </c>
      <c r="L6790">
        <v>5.2700000000000004E-3</v>
      </c>
      <c r="M6790">
        <v>6.2424000000000004E-3</v>
      </c>
      <c r="N6790">
        <v>0</v>
      </c>
      <c r="O6790">
        <v>0.17432320000000001</v>
      </c>
      <c r="P6790">
        <v>0</v>
      </c>
      <c r="Q6790">
        <v>0</v>
      </c>
      <c r="R6790">
        <v>2.5452599999999999E-2</v>
      </c>
      <c r="S6790">
        <v>0</v>
      </c>
      <c r="T6790">
        <f t="shared" si="106"/>
        <v>0.36972070000000001</v>
      </c>
    </row>
    <row r="6791" spans="1:20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9.4771999999999999E-3</v>
      </c>
      <c r="I6791">
        <v>0</v>
      </c>
      <c r="J6791">
        <v>0</v>
      </c>
      <c r="K6791">
        <v>0</v>
      </c>
      <c r="L6791">
        <v>3.4594000000000001E-3</v>
      </c>
      <c r="M6791">
        <v>4.1503999999999994E-3</v>
      </c>
      <c r="N6791">
        <v>0</v>
      </c>
      <c r="O6791">
        <v>0.16463340000000001</v>
      </c>
      <c r="P6791">
        <v>0</v>
      </c>
      <c r="Q6791">
        <v>0</v>
      </c>
      <c r="R6791">
        <v>4.6438E-3</v>
      </c>
      <c r="S6791">
        <v>0</v>
      </c>
      <c r="T6791">
        <f t="shared" si="106"/>
        <v>0.32237830000000001</v>
      </c>
    </row>
    <row r="6792" spans="1:20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7.1206000000000004E-3</v>
      </c>
      <c r="I6792">
        <v>0</v>
      </c>
      <c r="J6792">
        <v>0</v>
      </c>
      <c r="K6792">
        <v>0</v>
      </c>
      <c r="L6792">
        <v>2.4283E-3</v>
      </c>
      <c r="M6792">
        <v>3.1340000000000001E-3</v>
      </c>
      <c r="N6792">
        <v>0</v>
      </c>
      <c r="O6792">
        <v>0.1296831</v>
      </c>
      <c r="P6792">
        <v>0</v>
      </c>
      <c r="Q6792">
        <v>0</v>
      </c>
      <c r="R6792">
        <v>9.0450000000000003E-4</v>
      </c>
      <c r="S6792">
        <v>0</v>
      </c>
      <c r="T6792">
        <f t="shared" si="106"/>
        <v>0.2485444</v>
      </c>
    </row>
    <row r="6793" spans="1:20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6.4901000000000004E-3</v>
      </c>
      <c r="I6793">
        <v>0</v>
      </c>
      <c r="J6793">
        <v>0</v>
      </c>
      <c r="K6793">
        <v>0</v>
      </c>
      <c r="L6793">
        <v>2.0823999999999999E-3</v>
      </c>
      <c r="M6793">
        <v>2.8019999999999998E-3</v>
      </c>
      <c r="N6793">
        <v>0</v>
      </c>
      <c r="O6793">
        <v>0.1032685</v>
      </c>
      <c r="P6793">
        <v>0</v>
      </c>
      <c r="Q6793">
        <v>0</v>
      </c>
      <c r="R6793">
        <v>1.886E-4</v>
      </c>
      <c r="S6793">
        <v>0</v>
      </c>
      <c r="T6793">
        <f t="shared" si="106"/>
        <v>0.19642560000000001</v>
      </c>
    </row>
    <row r="6794" spans="1:20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5.8707000000000004E-3</v>
      </c>
      <c r="I6794">
        <v>0</v>
      </c>
      <c r="J6794">
        <v>0</v>
      </c>
      <c r="K6794">
        <v>0</v>
      </c>
      <c r="L6794">
        <v>1.7336999999999999E-3</v>
      </c>
      <c r="M6794">
        <v>2.4851999999999999E-3</v>
      </c>
      <c r="N6794">
        <v>0</v>
      </c>
      <c r="O6794">
        <v>9.2071699999999992E-2</v>
      </c>
      <c r="P6794">
        <v>0</v>
      </c>
      <c r="Q6794">
        <v>0</v>
      </c>
      <c r="R6794">
        <v>0</v>
      </c>
      <c r="S6794">
        <v>0</v>
      </c>
      <c r="T6794">
        <f t="shared" si="106"/>
        <v>0.17630380000000001</v>
      </c>
    </row>
    <row r="6795" spans="1:20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5.5526000000000004E-3</v>
      </c>
      <c r="I6795">
        <v>0</v>
      </c>
      <c r="J6795">
        <v>0</v>
      </c>
      <c r="K6795">
        <v>0</v>
      </c>
      <c r="L6795">
        <v>1.5793000000000001E-3</v>
      </c>
      <c r="M6795">
        <v>2.3123000000000002E-3</v>
      </c>
      <c r="N6795">
        <v>0</v>
      </c>
      <c r="O6795">
        <v>8.7775000000000006E-2</v>
      </c>
      <c r="P6795">
        <v>0</v>
      </c>
      <c r="Q6795">
        <v>0</v>
      </c>
      <c r="R6795">
        <v>0</v>
      </c>
      <c r="S6795">
        <v>0</v>
      </c>
      <c r="T6795">
        <f t="shared" si="106"/>
        <v>0.167883</v>
      </c>
    </row>
    <row r="6796" spans="1:20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5.4077999999999999E-3</v>
      </c>
      <c r="I6796">
        <v>0</v>
      </c>
      <c r="J6796">
        <v>0</v>
      </c>
      <c r="K6796">
        <v>0</v>
      </c>
      <c r="L6796">
        <v>1.4977E-3</v>
      </c>
      <c r="M6796">
        <v>2.2163E-3</v>
      </c>
      <c r="N6796">
        <v>0</v>
      </c>
      <c r="O6796">
        <v>8.4716800000000009E-2</v>
      </c>
      <c r="P6796">
        <v>0</v>
      </c>
      <c r="Q6796">
        <v>0</v>
      </c>
      <c r="R6796">
        <v>0</v>
      </c>
      <c r="S6796">
        <v>0</v>
      </c>
      <c r="T6796">
        <f t="shared" si="106"/>
        <v>0.16282040000000003</v>
      </c>
    </row>
    <row r="6797" spans="1:20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5.3601999999999999E-3</v>
      </c>
      <c r="I6797">
        <v>0</v>
      </c>
      <c r="J6797">
        <v>0</v>
      </c>
      <c r="K6797">
        <v>0</v>
      </c>
      <c r="L6797">
        <v>1.4575E-3</v>
      </c>
      <c r="M6797">
        <v>2.1678999999999999E-3</v>
      </c>
      <c r="N6797">
        <v>0</v>
      </c>
      <c r="O6797">
        <v>8.2872899999999999E-2</v>
      </c>
      <c r="P6797">
        <v>0</v>
      </c>
      <c r="Q6797">
        <v>0</v>
      </c>
      <c r="R6797">
        <v>6.4510000000000001E-4</v>
      </c>
      <c r="S6797">
        <v>0</v>
      </c>
      <c r="T6797">
        <f t="shared" si="106"/>
        <v>0.16051290000000001</v>
      </c>
    </row>
    <row r="6798" spans="1:2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1.2562000000000001E-3</v>
      </c>
      <c r="M6798">
        <v>1.9414E-3</v>
      </c>
      <c r="N6798">
        <v>0</v>
      </c>
      <c r="O6798">
        <v>0</v>
      </c>
      <c r="P6798">
        <v>0</v>
      </c>
      <c r="Q6798">
        <v>0</v>
      </c>
      <c r="R6798">
        <v>6.1853999999999998E-3</v>
      </c>
      <c r="S6798">
        <v>0</v>
      </c>
      <c r="T6798">
        <f t="shared" si="106"/>
        <v>1.0676100000000001E-2</v>
      </c>
    </row>
    <row r="6799" spans="1:2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2.1806999999999998E-3</v>
      </c>
      <c r="M6799">
        <v>3.1088999999999999E-3</v>
      </c>
      <c r="N6799">
        <v>0</v>
      </c>
      <c r="O6799">
        <v>0</v>
      </c>
      <c r="P6799">
        <v>0</v>
      </c>
      <c r="Q6799">
        <v>0</v>
      </c>
      <c r="R6799">
        <v>9.2420999999999996E-3</v>
      </c>
      <c r="S6799">
        <v>0</v>
      </c>
      <c r="T6799">
        <f t="shared" si="106"/>
        <v>1.6657199999999997E-2</v>
      </c>
    </row>
    <row r="6800" spans="1:20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8.6979999999999991E-3</v>
      </c>
      <c r="I6800">
        <v>0</v>
      </c>
      <c r="J6800">
        <v>0</v>
      </c>
      <c r="K6800">
        <v>0</v>
      </c>
      <c r="L6800">
        <v>2.6118999999999999E-3</v>
      </c>
      <c r="M6800">
        <v>3.7735999999999998E-3</v>
      </c>
      <c r="N6800">
        <v>0</v>
      </c>
      <c r="O6800">
        <v>8.4142100000000011E-2</v>
      </c>
      <c r="P6800">
        <v>0</v>
      </c>
      <c r="Q6800">
        <v>0</v>
      </c>
      <c r="R6800">
        <v>6.9167999999999999E-3</v>
      </c>
      <c r="S6800">
        <v>0</v>
      </c>
      <c r="T6800">
        <f t="shared" si="106"/>
        <v>0.17651080000000002</v>
      </c>
    </row>
    <row r="6801" spans="1:20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0</v>
      </c>
      <c r="I6801">
        <v>0</v>
      </c>
      <c r="J6801">
        <v>0</v>
      </c>
      <c r="K6801">
        <v>0</v>
      </c>
      <c r="L6801">
        <v>1.2396E-3</v>
      </c>
      <c r="M6801">
        <v>1.7473E-3</v>
      </c>
      <c r="N6801">
        <v>8.2907999999999992E-3</v>
      </c>
      <c r="O6801">
        <v>7.0646500000000001E-2</v>
      </c>
      <c r="P6801">
        <v>0</v>
      </c>
      <c r="Q6801">
        <v>0</v>
      </c>
      <c r="R6801">
        <v>4.7916999999999994E-3</v>
      </c>
      <c r="S6801">
        <v>0</v>
      </c>
      <c r="T6801">
        <f t="shared" si="106"/>
        <v>0.1313125</v>
      </c>
    </row>
    <row r="6802" spans="1:20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4.8859199999999998E-2</v>
      </c>
      <c r="I6802">
        <v>2.276E-4</v>
      </c>
      <c r="J6802">
        <v>0</v>
      </c>
      <c r="K6802">
        <v>0</v>
      </c>
      <c r="L6802">
        <v>1.6897599999999999E-2</v>
      </c>
      <c r="M6802">
        <v>2.0554099999999999E-2</v>
      </c>
      <c r="N6802">
        <v>1.9969500000000001E-2</v>
      </c>
      <c r="O6802">
        <v>0.11468680000000001</v>
      </c>
      <c r="P6802">
        <v>1.3527000000000001E-3</v>
      </c>
      <c r="Q6802">
        <v>0</v>
      </c>
      <c r="R6802">
        <v>1.20962E-2</v>
      </c>
      <c r="S6802">
        <v>0</v>
      </c>
      <c r="T6802">
        <f t="shared" si="106"/>
        <v>0.34393779999999996</v>
      </c>
    </row>
    <row r="6803" spans="1:20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5.0433800000000001E-2</v>
      </c>
      <c r="I6803">
        <v>2.0049E-3</v>
      </c>
      <c r="J6803">
        <v>0</v>
      </c>
      <c r="K6803">
        <v>2.9459E-3</v>
      </c>
      <c r="L6803">
        <v>1.7329500000000001E-2</v>
      </c>
      <c r="M6803">
        <v>2.1368100000000001E-2</v>
      </c>
      <c r="N6803">
        <v>2.2041000000000002E-2</v>
      </c>
      <c r="O6803">
        <v>0.13180349999999999</v>
      </c>
      <c r="P6803">
        <v>3.8560000000000001E-3</v>
      </c>
      <c r="Q6803">
        <v>0</v>
      </c>
      <c r="R6803">
        <v>2.18894E-2</v>
      </c>
      <c r="S6803">
        <v>0</v>
      </c>
      <c r="T6803">
        <f t="shared" si="106"/>
        <v>0.40886980000000006</v>
      </c>
    </row>
    <row r="6804" spans="1:20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3.9069699999999999E-2</v>
      </c>
      <c r="I6804">
        <v>2.7349000000000002E-3</v>
      </c>
      <c r="J6804">
        <v>4.4258000000000006E-3</v>
      </c>
      <c r="K6804">
        <v>7.1431000000000003E-3</v>
      </c>
      <c r="L6804">
        <v>1.33311E-2</v>
      </c>
      <c r="M6804">
        <v>1.6862599999999998E-2</v>
      </c>
      <c r="N6804">
        <v>2.5697500000000002E-2</v>
      </c>
      <c r="O6804">
        <v>8.4295800000000004E-2</v>
      </c>
      <c r="P6804">
        <v>5.1836E-3</v>
      </c>
      <c r="Q6804">
        <v>0</v>
      </c>
      <c r="R6804">
        <v>5.3744599999999997E-2</v>
      </c>
      <c r="S6804">
        <v>1.8315E-3</v>
      </c>
      <c r="T6804">
        <f t="shared" si="106"/>
        <v>0.31430629999999998</v>
      </c>
    </row>
    <row r="6805" spans="1:20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5.1716600000000001E-2</v>
      </c>
      <c r="I6805">
        <v>3.1978000000000002E-3</v>
      </c>
      <c r="J6805">
        <v>8.1203999999999998E-3</v>
      </c>
      <c r="K6805">
        <v>1.0355100000000001E-2</v>
      </c>
      <c r="L6805">
        <v>1.6772200000000001E-2</v>
      </c>
      <c r="M6805">
        <v>2.02179E-2</v>
      </c>
      <c r="N6805">
        <v>3.3296800000000001E-2</v>
      </c>
      <c r="O6805">
        <v>0.10137309999999999</v>
      </c>
      <c r="P6805">
        <v>5.9752E-3</v>
      </c>
      <c r="Q6805">
        <v>0</v>
      </c>
      <c r="R6805">
        <v>9.0436299999999997E-2</v>
      </c>
      <c r="S6805">
        <v>4.5371999999999999E-3</v>
      </c>
      <c r="T6805">
        <f t="shared" si="106"/>
        <v>0.43972390000000006</v>
      </c>
    </row>
    <row r="6806" spans="1:20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6.2953800000000004E-2</v>
      </c>
      <c r="I6806">
        <v>3.4345000000000001E-3</v>
      </c>
      <c r="J6806">
        <v>1.26482E-2</v>
      </c>
      <c r="K6806">
        <v>1.39221E-2</v>
      </c>
      <c r="L6806">
        <v>2.14805E-2</v>
      </c>
      <c r="M6806">
        <v>2.3759800000000001E-2</v>
      </c>
      <c r="N6806">
        <v>4.11645E-2</v>
      </c>
      <c r="O6806">
        <v>0.1049934</v>
      </c>
      <c r="P6806">
        <v>7.6838999999999996E-3</v>
      </c>
      <c r="Q6806">
        <v>0</v>
      </c>
      <c r="R6806">
        <v>9.7077200000000002E-2</v>
      </c>
      <c r="S6806">
        <v>6.9476E-3</v>
      </c>
      <c r="T6806">
        <f t="shared" si="106"/>
        <v>0.51619580000000009</v>
      </c>
    </row>
    <row r="6807" spans="1:20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6.5295199999999998E-2</v>
      </c>
      <c r="I6807">
        <v>4.2716000000000004E-3</v>
      </c>
      <c r="J6807">
        <v>1.3719E-2</v>
      </c>
      <c r="K6807">
        <v>1.47946E-2</v>
      </c>
      <c r="L6807">
        <v>2.4966700000000001E-2</v>
      </c>
      <c r="M6807">
        <v>2.5272200000000002E-2</v>
      </c>
      <c r="N6807">
        <v>4.4481199999999999E-2</v>
      </c>
      <c r="O6807">
        <v>0.1052503</v>
      </c>
      <c r="P6807">
        <v>1.0548200000000001E-2</v>
      </c>
      <c r="Q6807">
        <v>0</v>
      </c>
      <c r="R6807">
        <v>8.6281099999999999E-2</v>
      </c>
      <c r="S6807">
        <v>7.6973999999999992E-3</v>
      </c>
      <c r="T6807">
        <f t="shared" si="106"/>
        <v>0.51478999999999997</v>
      </c>
    </row>
    <row r="6808" spans="1:20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6.44256E-2</v>
      </c>
      <c r="I6808">
        <v>4.2836000000000003E-3</v>
      </c>
      <c r="J6808">
        <v>1.19972E-2</v>
      </c>
      <c r="K6808">
        <v>1.33505E-2</v>
      </c>
      <c r="L6808">
        <v>2.5288100000000001E-2</v>
      </c>
      <c r="M6808">
        <v>2.4566399999999999E-2</v>
      </c>
      <c r="N6808">
        <v>5.7093499999999998E-2</v>
      </c>
      <c r="O6808">
        <v>0.1211522</v>
      </c>
      <c r="P6808">
        <v>1.45849E-2</v>
      </c>
      <c r="Q6808">
        <v>0</v>
      </c>
      <c r="R6808">
        <v>7.9392100000000007E-2</v>
      </c>
      <c r="S6808">
        <v>6.9243000000000004E-3</v>
      </c>
      <c r="T6808">
        <f t="shared" si="106"/>
        <v>0.54170079999999998</v>
      </c>
    </row>
    <row r="6809" spans="1:20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8.9253199999999991E-2</v>
      </c>
      <c r="I6809">
        <v>4.1238999999999998E-3</v>
      </c>
      <c r="J6809">
        <v>1.18846E-2</v>
      </c>
      <c r="K6809">
        <v>1.1085299999999999E-2</v>
      </c>
      <c r="L6809">
        <v>4.3575000000000003E-2</v>
      </c>
      <c r="M6809">
        <v>4.1366899999999998E-2</v>
      </c>
      <c r="N6809">
        <v>3.8265800000000003E-2</v>
      </c>
      <c r="O6809">
        <v>0.2234652</v>
      </c>
      <c r="P6809">
        <v>1.29649E-2</v>
      </c>
      <c r="Q6809">
        <v>0</v>
      </c>
      <c r="R6809">
        <v>9.1034399999999988E-2</v>
      </c>
      <c r="S6809">
        <v>5.2212999999999999E-3</v>
      </c>
      <c r="T6809">
        <f t="shared" si="106"/>
        <v>0.81539269999999997</v>
      </c>
    </row>
    <row r="6810" spans="1:20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4.4657199999999987E-2</v>
      </c>
      <c r="I6810">
        <v>2.5920000000000001E-3</v>
      </c>
      <c r="J6810">
        <v>6.5033000000000001E-3</v>
      </c>
      <c r="K6810">
        <v>7.9433000000000004E-3</v>
      </c>
      <c r="L6810">
        <v>2.9185900000000001E-2</v>
      </c>
      <c r="M6810">
        <v>2.50926E-2</v>
      </c>
      <c r="N6810">
        <v>7.5163000000000001E-3</v>
      </c>
      <c r="O6810">
        <v>0.22788120000000001</v>
      </c>
      <c r="P6810">
        <v>9.5242999999999994E-3</v>
      </c>
      <c r="Q6810">
        <v>0</v>
      </c>
      <c r="R6810">
        <v>0.1068731</v>
      </c>
      <c r="S6810">
        <v>2.8846000000000002E-3</v>
      </c>
      <c r="T6810">
        <f t="shared" si="106"/>
        <v>0.69694760000000011</v>
      </c>
    </row>
    <row r="6811" spans="1:20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2.0314999999999999E-3</v>
      </c>
      <c r="I6811">
        <v>0</v>
      </c>
      <c r="J6811">
        <v>1.952E-4</v>
      </c>
      <c r="K6811">
        <v>3.5187999999999999E-3</v>
      </c>
      <c r="L6811">
        <v>4.9568999999999993E-3</v>
      </c>
      <c r="M6811">
        <v>4.4006999999999996E-3</v>
      </c>
      <c r="N6811">
        <v>1.31117E-2</v>
      </c>
      <c r="O6811">
        <v>0.1096982</v>
      </c>
      <c r="P6811">
        <v>4.4851000000000014E-3</v>
      </c>
      <c r="Q6811">
        <v>0</v>
      </c>
      <c r="R6811">
        <v>0.1124487</v>
      </c>
      <c r="S6811">
        <v>8.2939999999999999E-4</v>
      </c>
      <c r="T6811">
        <f t="shared" si="106"/>
        <v>0.33353479999999996</v>
      </c>
    </row>
    <row r="6812" spans="1:20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2.32832E-2</v>
      </c>
      <c r="I6812">
        <v>0</v>
      </c>
      <c r="J6812">
        <v>0</v>
      </c>
      <c r="K6812">
        <v>1.1655999999999999E-3</v>
      </c>
      <c r="L6812">
        <v>1.6444E-2</v>
      </c>
      <c r="M6812">
        <v>1.59937E-2</v>
      </c>
      <c r="N6812">
        <v>1.0517200000000001E-2</v>
      </c>
      <c r="O6812">
        <v>0.19687389999999999</v>
      </c>
      <c r="P6812">
        <v>1.7798E-3</v>
      </c>
      <c r="Q6812">
        <v>0</v>
      </c>
      <c r="R6812">
        <v>0.1053386</v>
      </c>
      <c r="S6812">
        <v>0</v>
      </c>
      <c r="T6812">
        <f t="shared" si="106"/>
        <v>0.55210490000000001</v>
      </c>
    </row>
    <row r="6813" spans="1:20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2.3934899999999999E-2</v>
      </c>
      <c r="I6813">
        <v>0</v>
      </c>
      <c r="J6813">
        <v>0</v>
      </c>
      <c r="K6813">
        <v>2.409E-4</v>
      </c>
      <c r="L6813">
        <v>1.4280299999999999E-2</v>
      </c>
      <c r="M6813">
        <v>1.40252E-2</v>
      </c>
      <c r="N6813">
        <v>7.2599999999999997E-4</v>
      </c>
      <c r="O6813">
        <v>0.2180861</v>
      </c>
      <c r="P6813">
        <v>3.3700000000000001E-4</v>
      </c>
      <c r="Q6813">
        <v>0</v>
      </c>
      <c r="R6813">
        <v>9.6555500000000002E-2</v>
      </c>
      <c r="S6813">
        <v>0</v>
      </c>
      <c r="T6813">
        <f t="shared" si="106"/>
        <v>0.5703935</v>
      </c>
    </row>
    <row r="6814" spans="1:20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2.0452100000000001E-2</v>
      </c>
      <c r="I6814">
        <v>0</v>
      </c>
      <c r="J6814">
        <v>0</v>
      </c>
      <c r="K6814">
        <v>0</v>
      </c>
      <c r="L6814">
        <v>1.0312099999999999E-2</v>
      </c>
      <c r="M6814">
        <v>1.14082E-2</v>
      </c>
      <c r="N6814">
        <v>4.1669999999999999E-4</v>
      </c>
      <c r="O6814">
        <v>0.21769369999999999</v>
      </c>
      <c r="P6814">
        <v>0</v>
      </c>
      <c r="Q6814">
        <v>0</v>
      </c>
      <c r="R6814">
        <v>3.9922399999999997E-2</v>
      </c>
      <c r="S6814">
        <v>0</v>
      </c>
      <c r="T6814">
        <f t="shared" si="106"/>
        <v>0.49562629999999996</v>
      </c>
    </row>
    <row r="6815" spans="1:20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1.7180999999999998E-2</v>
      </c>
      <c r="I6815">
        <v>0</v>
      </c>
      <c r="J6815">
        <v>0</v>
      </c>
      <c r="K6815">
        <v>0</v>
      </c>
      <c r="L6815">
        <v>8.2417999999999988E-3</v>
      </c>
      <c r="M6815">
        <v>9.2062000000000012E-3</v>
      </c>
      <c r="N6815">
        <v>1.8120000000000001E-4</v>
      </c>
      <c r="O6815">
        <v>0.20919019999999999</v>
      </c>
      <c r="P6815">
        <v>0</v>
      </c>
      <c r="Q6815">
        <v>0</v>
      </c>
      <c r="R6815">
        <v>1.5651999999999999E-2</v>
      </c>
      <c r="S6815">
        <v>0</v>
      </c>
      <c r="T6815">
        <f t="shared" si="106"/>
        <v>0.44495790000000002</v>
      </c>
    </row>
    <row r="6816" spans="1:20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9.9177000000000015E-3</v>
      </c>
      <c r="I6816">
        <v>0</v>
      </c>
      <c r="J6816">
        <v>0</v>
      </c>
      <c r="K6816">
        <v>0</v>
      </c>
      <c r="L6816">
        <v>4.5113999999999996E-3</v>
      </c>
      <c r="M6816">
        <v>5.3503000000000014E-3</v>
      </c>
      <c r="N6816">
        <v>4.3000000000000002E-5</v>
      </c>
      <c r="O6816">
        <v>0.1592153</v>
      </c>
      <c r="P6816">
        <v>0</v>
      </c>
      <c r="Q6816">
        <v>0</v>
      </c>
      <c r="R6816">
        <v>3.9446999999999998E-3</v>
      </c>
      <c r="S6816">
        <v>0</v>
      </c>
      <c r="T6816">
        <f t="shared" si="106"/>
        <v>0.32093890000000003</v>
      </c>
    </row>
    <row r="6817" spans="1:20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8.4727999999999991E-3</v>
      </c>
      <c r="I6817">
        <v>0</v>
      </c>
      <c r="J6817">
        <v>0</v>
      </c>
      <c r="K6817">
        <v>0</v>
      </c>
      <c r="L6817">
        <v>3.6422999999999998E-3</v>
      </c>
      <c r="M6817">
        <v>4.4979E-3</v>
      </c>
      <c r="N6817">
        <v>0</v>
      </c>
      <c r="O6817">
        <v>0.12670600000000001</v>
      </c>
      <c r="P6817">
        <v>0</v>
      </c>
      <c r="Q6817">
        <v>0</v>
      </c>
      <c r="R6817">
        <v>6.6549999999999997E-4</v>
      </c>
      <c r="S6817">
        <v>0</v>
      </c>
      <c r="T6817">
        <f t="shared" si="106"/>
        <v>0.24990850000000001</v>
      </c>
    </row>
    <row r="6818" spans="1:20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8.414399999999999E-3</v>
      </c>
      <c r="I6818">
        <v>0</v>
      </c>
      <c r="J6818">
        <v>0</v>
      </c>
      <c r="K6818">
        <v>0</v>
      </c>
      <c r="L6818">
        <v>3.6018999999999999E-3</v>
      </c>
      <c r="M6818">
        <v>4.4602000000000001E-3</v>
      </c>
      <c r="N6818">
        <v>1.5469999999999999E-4</v>
      </c>
      <c r="O6818">
        <v>0.1191131</v>
      </c>
      <c r="P6818">
        <v>0</v>
      </c>
      <c r="Q6818">
        <v>0</v>
      </c>
      <c r="R6818">
        <v>0</v>
      </c>
      <c r="S6818">
        <v>0</v>
      </c>
      <c r="T6818">
        <f t="shared" si="106"/>
        <v>0.23736600000000002</v>
      </c>
    </row>
    <row r="6819" spans="1:20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6.6179999999999998E-3</v>
      </c>
      <c r="I6819">
        <v>0</v>
      </c>
      <c r="J6819">
        <v>0</v>
      </c>
      <c r="K6819">
        <v>0</v>
      </c>
      <c r="L6819">
        <v>2.4394E-3</v>
      </c>
      <c r="M6819">
        <v>3.2496000000000001E-3</v>
      </c>
      <c r="N6819">
        <v>0</v>
      </c>
      <c r="O6819">
        <v>0.1004196</v>
      </c>
      <c r="P6819">
        <v>0</v>
      </c>
      <c r="Q6819">
        <v>0</v>
      </c>
      <c r="R6819">
        <v>0</v>
      </c>
      <c r="S6819">
        <v>0</v>
      </c>
      <c r="T6819">
        <f t="shared" si="106"/>
        <v>0.19912679999999999</v>
      </c>
    </row>
    <row r="6820" spans="1:20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6.8399999999999997E-3</v>
      </c>
      <c r="I6820">
        <v>0</v>
      </c>
      <c r="J6820">
        <v>0</v>
      </c>
      <c r="K6820">
        <v>0</v>
      </c>
      <c r="L6820">
        <v>2.5593999999999999E-3</v>
      </c>
      <c r="M6820">
        <v>3.408E-3</v>
      </c>
      <c r="N6820">
        <v>1.144E-4</v>
      </c>
      <c r="O6820">
        <v>0.101062</v>
      </c>
      <c r="P6820">
        <v>0</v>
      </c>
      <c r="Q6820">
        <v>0</v>
      </c>
      <c r="R6820">
        <v>0</v>
      </c>
      <c r="S6820">
        <v>0</v>
      </c>
      <c r="T6820">
        <f t="shared" si="106"/>
        <v>0.19969729999999999</v>
      </c>
    </row>
    <row r="6821" spans="1:20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6.1869000000000004E-3</v>
      </c>
      <c r="I6821">
        <v>0</v>
      </c>
      <c r="J6821">
        <v>0</v>
      </c>
      <c r="K6821">
        <v>0</v>
      </c>
      <c r="L6821">
        <v>2.0430000000000001E-3</v>
      </c>
      <c r="M6821">
        <v>2.7333000000000001E-3</v>
      </c>
      <c r="N6821">
        <v>0</v>
      </c>
      <c r="O6821">
        <v>9.4264699999999993E-2</v>
      </c>
      <c r="P6821">
        <v>0</v>
      </c>
      <c r="Q6821">
        <v>0</v>
      </c>
      <c r="R6821">
        <v>4.9926000000000007E-3</v>
      </c>
      <c r="S6821">
        <v>0</v>
      </c>
      <c r="T6821">
        <f t="shared" si="106"/>
        <v>0.18884219999999999</v>
      </c>
    </row>
    <row r="6822" spans="1:2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2.1776E-3</v>
      </c>
      <c r="M6822">
        <v>2.9277000000000001E-3</v>
      </c>
      <c r="N6822">
        <v>0</v>
      </c>
      <c r="O6822">
        <v>0</v>
      </c>
      <c r="P6822">
        <v>0</v>
      </c>
      <c r="Q6822">
        <v>0</v>
      </c>
      <c r="R6822">
        <v>1.32636E-2</v>
      </c>
      <c r="S6822">
        <v>0</v>
      </c>
      <c r="T6822">
        <f t="shared" si="106"/>
        <v>2.04768E-2</v>
      </c>
    </row>
    <row r="6823" spans="1:2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3.1575000000000002E-3</v>
      </c>
      <c r="M6823">
        <v>4.1212000000000002E-3</v>
      </c>
      <c r="N6823">
        <v>0</v>
      </c>
      <c r="O6823">
        <v>0</v>
      </c>
      <c r="P6823">
        <v>0</v>
      </c>
      <c r="Q6823">
        <v>0</v>
      </c>
      <c r="R6823">
        <v>1.7873400000000001E-2</v>
      </c>
      <c r="S6823">
        <v>0</v>
      </c>
      <c r="T6823">
        <f t="shared" si="106"/>
        <v>2.8193300000000001E-2</v>
      </c>
    </row>
    <row r="6824" spans="1:20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1.04774E-2</v>
      </c>
      <c r="I6824">
        <v>0</v>
      </c>
      <c r="J6824">
        <v>0</v>
      </c>
      <c r="K6824">
        <v>0</v>
      </c>
      <c r="L6824">
        <v>4.0346999999999996E-3</v>
      </c>
      <c r="M6824">
        <v>4.9083999999999994E-3</v>
      </c>
      <c r="N6824">
        <v>1.1375000000000001E-3</v>
      </c>
      <c r="O6824">
        <v>9.3171399999999988E-2</v>
      </c>
      <c r="P6824">
        <v>0</v>
      </c>
      <c r="Q6824">
        <v>0</v>
      </c>
      <c r="R6824">
        <v>5.5408999999999996E-3</v>
      </c>
      <c r="S6824">
        <v>0</v>
      </c>
      <c r="T6824">
        <f t="shared" si="106"/>
        <v>0.19863319999999998</v>
      </c>
    </row>
    <row r="6825" spans="1:20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0</v>
      </c>
      <c r="I6825">
        <v>0</v>
      </c>
      <c r="J6825">
        <v>0</v>
      </c>
      <c r="K6825">
        <v>0</v>
      </c>
      <c r="L6825">
        <v>1.9442999999999999E-3</v>
      </c>
      <c r="M6825">
        <v>2.7634999999999999E-3</v>
      </c>
      <c r="N6825">
        <v>1.8124500000000002E-2</v>
      </c>
      <c r="O6825">
        <v>7.8857899999999995E-2</v>
      </c>
      <c r="P6825">
        <v>0</v>
      </c>
      <c r="Q6825">
        <v>0</v>
      </c>
      <c r="R6825">
        <v>1.6762300000000001E-2</v>
      </c>
      <c r="S6825">
        <v>0</v>
      </c>
      <c r="T6825">
        <f t="shared" si="106"/>
        <v>0.16816500000000001</v>
      </c>
    </row>
    <row r="6826" spans="1:20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5.5948400000000002E-2</v>
      </c>
      <c r="I6826">
        <v>1.2757999999999999E-3</v>
      </c>
      <c r="J6826">
        <v>0</v>
      </c>
      <c r="K6826">
        <v>1.1161000000000001E-3</v>
      </c>
      <c r="L6826">
        <v>2.1419199999999999E-2</v>
      </c>
      <c r="M6826">
        <v>2.4103400000000001E-2</v>
      </c>
      <c r="N6826">
        <v>2.0784199999999999E-2</v>
      </c>
      <c r="O6826">
        <v>0.14871880000000001</v>
      </c>
      <c r="P6826">
        <v>4.5482999999999999E-3</v>
      </c>
      <c r="Q6826">
        <v>0</v>
      </c>
      <c r="R6826">
        <v>2.5581599999999999E-2</v>
      </c>
      <c r="S6826">
        <v>0</v>
      </c>
      <c r="T6826">
        <f t="shared" si="106"/>
        <v>0.44639290000000004</v>
      </c>
    </row>
    <row r="6827" spans="1:20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5.9027900000000001E-2</v>
      </c>
      <c r="I6827">
        <v>2.8958E-3</v>
      </c>
      <c r="J6827">
        <v>2.9753000000000002E-3</v>
      </c>
      <c r="K6827">
        <v>7.1128999999999993E-3</v>
      </c>
      <c r="L6827">
        <v>2.1687499999999998E-2</v>
      </c>
      <c r="M6827">
        <v>2.55476E-2</v>
      </c>
      <c r="N6827">
        <v>3.1854500000000001E-2</v>
      </c>
      <c r="O6827">
        <v>0.17138120000000001</v>
      </c>
      <c r="P6827">
        <v>5.9851000000000001E-3</v>
      </c>
      <c r="Q6827">
        <v>0</v>
      </c>
      <c r="R6827">
        <v>4.1702400000000001E-2</v>
      </c>
      <c r="S6827">
        <v>3.1339999999999997E-4</v>
      </c>
      <c r="T6827">
        <f t="shared" si="106"/>
        <v>0.54876369999999997</v>
      </c>
    </row>
    <row r="6828" spans="1:20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5.43306E-2</v>
      </c>
      <c r="I6828">
        <v>4.4933000000000004E-3</v>
      </c>
      <c r="J6828">
        <v>9.445799999999999E-3</v>
      </c>
      <c r="K6828">
        <v>1.25398E-2</v>
      </c>
      <c r="L6828">
        <v>1.8673200000000001E-2</v>
      </c>
      <c r="M6828">
        <v>2.2827500000000001E-2</v>
      </c>
      <c r="N6828">
        <v>4.1289800000000002E-2</v>
      </c>
      <c r="O6828">
        <v>0.11481570000000001</v>
      </c>
      <c r="P6828">
        <v>1.15979E-2</v>
      </c>
      <c r="Q6828">
        <v>0</v>
      </c>
      <c r="R6828">
        <v>8.5265499999999994E-2</v>
      </c>
      <c r="S6828">
        <v>4.6354999999999999E-3</v>
      </c>
      <c r="T6828">
        <f t="shared" si="106"/>
        <v>0.47631030000000002</v>
      </c>
    </row>
    <row r="6829" spans="1:20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6.17913E-2</v>
      </c>
      <c r="I6829">
        <v>4.5806000000000006E-3</v>
      </c>
      <c r="J6829">
        <v>1.3472E-2</v>
      </c>
      <c r="K6829">
        <v>1.6050999999999999E-2</v>
      </c>
      <c r="L6829">
        <v>2.16819E-2</v>
      </c>
      <c r="M6829">
        <v>2.5269400000000001E-2</v>
      </c>
      <c r="N6829">
        <v>4.9131500000000002E-2</v>
      </c>
      <c r="O6829">
        <v>0.12672420000000001</v>
      </c>
      <c r="P6829">
        <v>1.3431E-2</v>
      </c>
      <c r="Q6829">
        <v>0</v>
      </c>
      <c r="R6829">
        <v>0.1152155</v>
      </c>
      <c r="S6829">
        <v>7.4253000000000001E-3</v>
      </c>
      <c r="T6829">
        <f t="shared" si="106"/>
        <v>0.58287940000000005</v>
      </c>
    </row>
    <row r="6830" spans="1:20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7.26575E-2</v>
      </c>
      <c r="I6830">
        <v>5.2723000000000006E-3</v>
      </c>
      <c r="J6830">
        <v>1.64493E-2</v>
      </c>
      <c r="K6830">
        <v>1.8642700000000002E-2</v>
      </c>
      <c r="L6830">
        <v>2.6549E-2</v>
      </c>
      <c r="M6830">
        <v>2.8341600000000002E-2</v>
      </c>
      <c r="N6830">
        <v>5.2060099999999998E-2</v>
      </c>
      <c r="O6830">
        <v>0.12886049999999999</v>
      </c>
      <c r="P6830">
        <v>1.4550799999999999E-2</v>
      </c>
      <c r="Q6830">
        <v>0</v>
      </c>
      <c r="R6830">
        <v>0.1183833</v>
      </c>
      <c r="S6830">
        <v>9.0812000000000011E-3</v>
      </c>
      <c r="T6830">
        <f t="shared" si="106"/>
        <v>0.63929959999999997</v>
      </c>
    </row>
    <row r="6831" spans="1:20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7.8319899999999998E-2</v>
      </c>
      <c r="I6831">
        <v>5.8015000000000002E-3</v>
      </c>
      <c r="J6831">
        <v>1.70837E-2</v>
      </c>
      <c r="K6831">
        <v>1.9145200000000001E-2</v>
      </c>
      <c r="L6831">
        <v>3.1287500000000003E-2</v>
      </c>
      <c r="M6831">
        <v>3.0694900000000001E-2</v>
      </c>
      <c r="N6831">
        <v>5.5484499999999999E-2</v>
      </c>
      <c r="O6831">
        <v>0.14319319999999999</v>
      </c>
      <c r="P6831">
        <v>1.7521499999999999E-2</v>
      </c>
      <c r="Q6831">
        <v>0</v>
      </c>
      <c r="R6831">
        <v>0.10687389999999999</v>
      </c>
      <c r="S6831">
        <v>1.1794199999999999E-2</v>
      </c>
      <c r="T6831">
        <f t="shared" si="106"/>
        <v>0.65651139999999997</v>
      </c>
    </row>
    <row r="6832" spans="1:20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7.8947400000000001E-2</v>
      </c>
      <c r="I6832">
        <v>6.1605999999999996E-3</v>
      </c>
      <c r="J6832">
        <v>1.5391999999999999E-2</v>
      </c>
      <c r="K6832">
        <v>1.8603100000000001E-2</v>
      </c>
      <c r="L6832">
        <v>3.1777800000000002E-2</v>
      </c>
      <c r="M6832">
        <v>3.0108599999999999E-2</v>
      </c>
      <c r="N6832">
        <v>6.2774800000000006E-2</v>
      </c>
      <c r="O6832">
        <v>0.15919240000000001</v>
      </c>
      <c r="P6832">
        <v>2.0670899999999999E-2</v>
      </c>
      <c r="Q6832">
        <v>0</v>
      </c>
      <c r="R6832">
        <v>9.8899199999999993E-2</v>
      </c>
      <c r="S6832">
        <v>1.47218E-2</v>
      </c>
      <c r="T6832">
        <f t="shared" si="106"/>
        <v>0.68748290000000001</v>
      </c>
    </row>
    <row r="6833" spans="1:20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0.1041805</v>
      </c>
      <c r="I6833">
        <v>5.3680000000000004E-3</v>
      </c>
      <c r="J6833">
        <v>1.47505E-2</v>
      </c>
      <c r="K6833">
        <v>1.5490800000000001E-2</v>
      </c>
      <c r="L6833">
        <v>4.90202E-2</v>
      </c>
      <c r="M6833">
        <v>4.6314000000000001E-2</v>
      </c>
      <c r="N6833">
        <v>4.4485400000000001E-2</v>
      </c>
      <c r="O6833">
        <v>0.27182859999999998</v>
      </c>
      <c r="P6833">
        <v>1.7924599999999999E-2</v>
      </c>
      <c r="Q6833">
        <v>0</v>
      </c>
      <c r="R6833">
        <v>0.10655679999999999</v>
      </c>
      <c r="S6833">
        <v>1.12751E-2</v>
      </c>
      <c r="T6833">
        <f t="shared" si="106"/>
        <v>0.9730570999999999</v>
      </c>
    </row>
    <row r="6834" spans="1:20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5.7494900000000002E-2</v>
      </c>
      <c r="I6834">
        <v>3.4860999999999998E-3</v>
      </c>
      <c r="J6834">
        <v>9.6024999999999999E-3</v>
      </c>
      <c r="K6834">
        <v>1.56074E-2</v>
      </c>
      <c r="L6834">
        <v>3.4239699999999998E-2</v>
      </c>
      <c r="M6834">
        <v>2.7098799999999999E-2</v>
      </c>
      <c r="N6834">
        <v>1.7442099999999999E-2</v>
      </c>
      <c r="O6834">
        <v>0.26220520000000003</v>
      </c>
      <c r="P6834">
        <v>1.33723E-2</v>
      </c>
      <c r="Q6834">
        <v>0</v>
      </c>
      <c r="R6834">
        <v>0.12067990000000001</v>
      </c>
      <c r="S6834">
        <v>5.3929E-3</v>
      </c>
      <c r="T6834">
        <f t="shared" si="106"/>
        <v>0.83050400000000002</v>
      </c>
    </row>
    <row r="6835" spans="1:20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3.107E-3</v>
      </c>
      <c r="I6835">
        <v>3.813E-4</v>
      </c>
      <c r="J6835">
        <v>2.1600999999999999E-3</v>
      </c>
      <c r="K6835">
        <v>7.5058E-3</v>
      </c>
      <c r="L6835">
        <v>6.7938999999999994E-3</v>
      </c>
      <c r="M6835">
        <v>6.4446E-3</v>
      </c>
      <c r="N6835">
        <v>1.62402E-2</v>
      </c>
      <c r="O6835">
        <v>0.12579480000000001</v>
      </c>
      <c r="P6835">
        <v>8.373799999999999E-3</v>
      </c>
      <c r="Q6835">
        <v>0</v>
      </c>
      <c r="R6835">
        <v>0.1260037</v>
      </c>
      <c r="S6835">
        <v>2.0333E-3</v>
      </c>
      <c r="T6835">
        <f t="shared" si="106"/>
        <v>0.39169690000000001</v>
      </c>
    </row>
    <row r="6836" spans="1:20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3.0351800000000002E-2</v>
      </c>
      <c r="I6836">
        <v>2.2200000000000001E-5</v>
      </c>
      <c r="J6836">
        <v>2.7359999999999998E-4</v>
      </c>
      <c r="K6836">
        <v>2.9989000000000001E-3</v>
      </c>
      <c r="L6836">
        <v>1.9862399999999999E-2</v>
      </c>
      <c r="M6836">
        <v>1.9783100000000001E-2</v>
      </c>
      <c r="N6836">
        <v>2.0380800000000001E-2</v>
      </c>
      <c r="O6836">
        <v>0.23164019999999999</v>
      </c>
      <c r="P6836">
        <v>4.6591999999999996E-3</v>
      </c>
      <c r="Q6836">
        <v>0</v>
      </c>
      <c r="R6836">
        <v>0.117483</v>
      </c>
      <c r="S6836">
        <v>3.2709999999999998E-4</v>
      </c>
      <c r="T6836">
        <f t="shared" si="106"/>
        <v>0.66149899999999995</v>
      </c>
    </row>
    <row r="6837" spans="1:20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2.9661300000000002E-2</v>
      </c>
      <c r="I6837">
        <v>0</v>
      </c>
      <c r="J6837">
        <v>0</v>
      </c>
      <c r="K6837">
        <v>1.0594000000000001E-3</v>
      </c>
      <c r="L6837">
        <v>1.7003899999999999E-2</v>
      </c>
      <c r="M6837">
        <v>1.7338300000000001E-2</v>
      </c>
      <c r="N6837">
        <v>2.1392E-3</v>
      </c>
      <c r="O6837">
        <v>0.2505599</v>
      </c>
      <c r="P6837">
        <v>6.4939999999999996E-4</v>
      </c>
      <c r="Q6837">
        <v>0</v>
      </c>
      <c r="R6837">
        <v>0.1088981</v>
      </c>
      <c r="S6837">
        <v>0</v>
      </c>
      <c r="T6837">
        <f t="shared" si="106"/>
        <v>0.65608900000000003</v>
      </c>
    </row>
    <row r="6838" spans="1:20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2.73172E-2</v>
      </c>
      <c r="I6838">
        <v>0</v>
      </c>
      <c r="J6838">
        <v>0</v>
      </c>
      <c r="K6838">
        <v>0</v>
      </c>
      <c r="L6838">
        <v>1.3424E-2</v>
      </c>
      <c r="M6838">
        <v>1.44081E-2</v>
      </c>
      <c r="N6838">
        <v>1.3132E-3</v>
      </c>
      <c r="O6838">
        <v>0.2498184</v>
      </c>
      <c r="P6838">
        <v>0</v>
      </c>
      <c r="Q6838">
        <v>0</v>
      </c>
      <c r="R6838">
        <v>6.8701699999999991E-2</v>
      </c>
      <c r="S6838">
        <v>0</v>
      </c>
      <c r="T6838">
        <f t="shared" si="106"/>
        <v>0.60141839999999991</v>
      </c>
    </row>
    <row r="6839" spans="1:20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2.0437E-2</v>
      </c>
      <c r="I6839">
        <v>0</v>
      </c>
      <c r="J6839">
        <v>0</v>
      </c>
      <c r="K6839">
        <v>0</v>
      </c>
      <c r="L6839">
        <v>9.6762999999999988E-3</v>
      </c>
      <c r="M6839">
        <v>1.0680800000000001E-2</v>
      </c>
      <c r="N6839">
        <v>1.0712E-3</v>
      </c>
      <c r="O6839">
        <v>0.22783120000000001</v>
      </c>
      <c r="P6839">
        <v>0</v>
      </c>
      <c r="Q6839">
        <v>0</v>
      </c>
      <c r="R6839">
        <v>2.0101999999999998E-2</v>
      </c>
      <c r="S6839">
        <v>0</v>
      </c>
      <c r="T6839">
        <f t="shared" si="106"/>
        <v>0.49427780000000004</v>
      </c>
    </row>
    <row r="6840" spans="1:20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1.3871E-2</v>
      </c>
      <c r="I6840">
        <v>0</v>
      </c>
      <c r="J6840">
        <v>0</v>
      </c>
      <c r="K6840">
        <v>0</v>
      </c>
      <c r="L6840">
        <v>6.2281999999999997E-3</v>
      </c>
      <c r="M6840">
        <v>7.1628000000000004E-3</v>
      </c>
      <c r="N6840">
        <v>7.1909999999999997E-4</v>
      </c>
      <c r="O6840">
        <v>0.18286079999999999</v>
      </c>
      <c r="P6840">
        <v>0</v>
      </c>
      <c r="Q6840">
        <v>0</v>
      </c>
      <c r="R6840">
        <v>9.0220000000000005E-3</v>
      </c>
      <c r="S6840">
        <v>0</v>
      </c>
      <c r="T6840">
        <f t="shared" si="106"/>
        <v>0.37861799999999995</v>
      </c>
    </row>
    <row r="6841" spans="1:20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1.07362E-2</v>
      </c>
      <c r="I6841">
        <v>0</v>
      </c>
      <c r="J6841">
        <v>0</v>
      </c>
      <c r="K6841">
        <v>0</v>
      </c>
      <c r="L6841">
        <v>4.4401000000000006E-3</v>
      </c>
      <c r="M6841">
        <v>5.4186E-3</v>
      </c>
      <c r="N6841">
        <v>3.7970000000000001E-4</v>
      </c>
      <c r="O6841">
        <v>0.13772239999999999</v>
      </c>
      <c r="P6841">
        <v>0</v>
      </c>
      <c r="Q6841">
        <v>0</v>
      </c>
      <c r="R6841">
        <v>7.9060000000000003E-4</v>
      </c>
      <c r="S6841">
        <v>0</v>
      </c>
      <c r="T6841">
        <f t="shared" si="106"/>
        <v>0.28063909999999997</v>
      </c>
    </row>
    <row r="6842" spans="1:20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9.3489999999999997E-3</v>
      </c>
      <c r="I6842">
        <v>0</v>
      </c>
      <c r="J6842">
        <v>0</v>
      </c>
      <c r="K6842">
        <v>0</v>
      </c>
      <c r="L6842">
        <v>3.6847E-3</v>
      </c>
      <c r="M6842">
        <v>4.6641E-3</v>
      </c>
      <c r="N6842">
        <v>3.1510000000000002E-4</v>
      </c>
      <c r="O6842">
        <v>0.1247096</v>
      </c>
      <c r="P6842">
        <v>0</v>
      </c>
      <c r="Q6842">
        <v>0</v>
      </c>
      <c r="R6842">
        <v>0</v>
      </c>
      <c r="S6842">
        <v>0</v>
      </c>
      <c r="T6842">
        <f t="shared" si="106"/>
        <v>0.25224809999999998</v>
      </c>
    </row>
    <row r="6843" spans="1:20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9.0559000000000004E-3</v>
      </c>
      <c r="I6843">
        <v>0</v>
      </c>
      <c r="J6843">
        <v>0</v>
      </c>
      <c r="K6843">
        <v>0</v>
      </c>
      <c r="L6843">
        <v>3.5715E-3</v>
      </c>
      <c r="M6843">
        <v>4.5472999999999998E-3</v>
      </c>
      <c r="N6843">
        <v>3.7149999999999998E-4</v>
      </c>
      <c r="O6843">
        <v>0.1192725</v>
      </c>
      <c r="P6843">
        <v>0</v>
      </c>
      <c r="Q6843">
        <v>0</v>
      </c>
      <c r="R6843">
        <v>0</v>
      </c>
      <c r="S6843">
        <v>0</v>
      </c>
      <c r="T6843">
        <f t="shared" si="106"/>
        <v>0.23940990000000004</v>
      </c>
    </row>
    <row r="6844" spans="1:20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6.7416999999999998E-3</v>
      </c>
      <c r="I6844">
        <v>0</v>
      </c>
      <c r="J6844">
        <v>0</v>
      </c>
      <c r="K6844">
        <v>0</v>
      </c>
      <c r="L6844">
        <v>2.3454999999999999E-3</v>
      </c>
      <c r="M6844">
        <v>3.1657999999999999E-3</v>
      </c>
      <c r="N6844">
        <v>3.1099999999999997E-5</v>
      </c>
      <c r="O6844">
        <v>0.10076590000000001</v>
      </c>
      <c r="P6844">
        <v>0</v>
      </c>
      <c r="Q6844">
        <v>0</v>
      </c>
      <c r="R6844">
        <v>0</v>
      </c>
      <c r="S6844">
        <v>0</v>
      </c>
      <c r="T6844">
        <f t="shared" si="106"/>
        <v>0.20120589999999999</v>
      </c>
    </row>
    <row r="6845" spans="1:20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6.3501999999999994E-3</v>
      </c>
      <c r="I6845">
        <v>0</v>
      </c>
      <c r="J6845">
        <v>0</v>
      </c>
      <c r="K6845">
        <v>0</v>
      </c>
      <c r="L6845">
        <v>2.1210999999999999E-3</v>
      </c>
      <c r="M6845">
        <v>2.8760000000000001E-3</v>
      </c>
      <c r="N6845">
        <v>0</v>
      </c>
      <c r="O6845">
        <v>9.7505600000000012E-2</v>
      </c>
      <c r="P6845">
        <v>0</v>
      </c>
      <c r="Q6845">
        <v>0</v>
      </c>
      <c r="R6845">
        <v>7.5158000000000004E-3</v>
      </c>
      <c r="S6845">
        <v>0</v>
      </c>
      <c r="T6845">
        <f t="shared" si="106"/>
        <v>0.19896559999999999</v>
      </c>
    </row>
    <row r="6846" spans="1:2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2.4329E-3</v>
      </c>
      <c r="M6846">
        <v>3.2688999999999999E-3</v>
      </c>
      <c r="N6846">
        <v>0</v>
      </c>
      <c r="O6846">
        <v>0</v>
      </c>
      <c r="P6846">
        <v>0</v>
      </c>
      <c r="Q6846">
        <v>0</v>
      </c>
      <c r="R6846">
        <v>1.7265099999999999E-2</v>
      </c>
      <c r="S6846">
        <v>0</v>
      </c>
      <c r="T6846">
        <f t="shared" si="106"/>
        <v>2.5340700000000001E-2</v>
      </c>
    </row>
    <row r="6847" spans="1:2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3.4318999999999999E-3</v>
      </c>
      <c r="M6847">
        <v>4.5421999999999997E-3</v>
      </c>
      <c r="N6847">
        <v>0</v>
      </c>
      <c r="O6847">
        <v>0</v>
      </c>
      <c r="P6847">
        <v>0</v>
      </c>
      <c r="Q6847">
        <v>0</v>
      </c>
      <c r="R6847">
        <v>2.2046300000000001E-2</v>
      </c>
      <c r="S6847">
        <v>0</v>
      </c>
      <c r="T6847">
        <f t="shared" si="106"/>
        <v>3.3376400000000001E-2</v>
      </c>
    </row>
    <row r="6848" spans="1:20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1.06287E-2</v>
      </c>
      <c r="I6848">
        <v>0</v>
      </c>
      <c r="J6848">
        <v>0</v>
      </c>
      <c r="K6848">
        <v>0</v>
      </c>
      <c r="L6848">
        <v>3.8528999999999998E-3</v>
      </c>
      <c r="M6848">
        <v>5.2972999999999996E-3</v>
      </c>
      <c r="N6848">
        <v>1.4835E-3</v>
      </c>
      <c r="O6848">
        <v>9.6002199999999996E-2</v>
      </c>
      <c r="P6848">
        <v>0</v>
      </c>
      <c r="Q6848">
        <v>0</v>
      </c>
      <c r="R6848">
        <v>6.1843999999999996E-3</v>
      </c>
      <c r="S6848">
        <v>0</v>
      </c>
      <c r="T6848">
        <f t="shared" si="106"/>
        <v>0.20620800000000003</v>
      </c>
    </row>
    <row r="6849" spans="1:20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5.8139999999999993E-4</v>
      </c>
      <c r="I6849">
        <v>2.1550000000000001E-4</v>
      </c>
      <c r="J6849">
        <v>0</v>
      </c>
      <c r="K6849">
        <v>0</v>
      </c>
      <c r="L6849">
        <v>3.4416E-3</v>
      </c>
      <c r="M6849">
        <v>4.8660999999999999E-3</v>
      </c>
      <c r="N6849">
        <v>2.16224E-2</v>
      </c>
      <c r="O6849">
        <v>8.6572300000000005E-2</v>
      </c>
      <c r="P6849">
        <v>6.5640000000000002E-4</v>
      </c>
      <c r="Q6849">
        <v>0</v>
      </c>
      <c r="R6849">
        <v>2.1812000000000002E-2</v>
      </c>
      <c r="S6849">
        <v>0</v>
      </c>
      <c r="T6849">
        <f t="shared" si="106"/>
        <v>0.19408920000000002</v>
      </c>
    </row>
    <row r="6850" spans="1:20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5.9238199999999998E-2</v>
      </c>
      <c r="I6850">
        <v>1.9635E-3</v>
      </c>
      <c r="J6850">
        <v>0</v>
      </c>
      <c r="K6850">
        <v>2.6335999999999998E-3</v>
      </c>
      <c r="L6850">
        <v>2.36525E-2</v>
      </c>
      <c r="M6850">
        <v>2.5949699999999999E-2</v>
      </c>
      <c r="N6850">
        <v>2.6771799999999998E-2</v>
      </c>
      <c r="O6850">
        <v>0.16359190000000001</v>
      </c>
      <c r="P6850">
        <v>4.1487E-3</v>
      </c>
      <c r="Q6850">
        <v>0</v>
      </c>
      <c r="R6850">
        <v>3.37685E-2</v>
      </c>
      <c r="S6850">
        <v>0</v>
      </c>
      <c r="T6850">
        <f t="shared" si="106"/>
        <v>0.50464920000000002</v>
      </c>
    </row>
    <row r="6851" spans="1:20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6.8361600000000008E-2</v>
      </c>
      <c r="I6851">
        <v>3.6402000000000001E-3</v>
      </c>
      <c r="J6851">
        <v>5.3108999999999986E-3</v>
      </c>
      <c r="K6851">
        <v>8.8277000000000008E-3</v>
      </c>
      <c r="L6851">
        <v>2.5407599999999999E-2</v>
      </c>
      <c r="M6851">
        <v>2.94156E-2</v>
      </c>
      <c r="N6851">
        <v>3.8569699999999998E-2</v>
      </c>
      <c r="O6851">
        <v>0.1976503</v>
      </c>
      <c r="P6851">
        <v>8.3580000000000008E-3</v>
      </c>
      <c r="Q6851">
        <v>0</v>
      </c>
      <c r="R6851">
        <v>4.91073E-2</v>
      </c>
      <c r="S6851">
        <v>1.9249E-3</v>
      </c>
      <c r="T6851">
        <f t="shared" ref="T6851:T6914" si="107">SUM(B6851:S6851)</f>
        <v>0.64048269999999996</v>
      </c>
    </row>
    <row r="6852" spans="1:20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5.6878499999999999E-2</v>
      </c>
      <c r="I6852">
        <v>4.7930000000000004E-3</v>
      </c>
      <c r="J6852">
        <v>1.1872199999999999E-2</v>
      </c>
      <c r="K6852">
        <v>1.42852E-2</v>
      </c>
      <c r="L6852">
        <v>1.9400899999999999E-2</v>
      </c>
      <c r="M6852">
        <v>2.3599499999999999E-2</v>
      </c>
      <c r="N6852">
        <v>4.7605599999999998E-2</v>
      </c>
      <c r="O6852">
        <v>0.1201595</v>
      </c>
      <c r="P6852">
        <v>1.2935200000000001E-2</v>
      </c>
      <c r="Q6852">
        <v>0</v>
      </c>
      <c r="R6852">
        <v>9.3711600000000006E-2</v>
      </c>
      <c r="S6852">
        <v>5.5782999999999996E-3</v>
      </c>
      <c r="T6852">
        <f t="shared" si="107"/>
        <v>0.51451620000000009</v>
      </c>
    </row>
    <row r="6853" spans="1:20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6.3594600000000001E-2</v>
      </c>
      <c r="I6853">
        <v>4.9046000000000003E-3</v>
      </c>
      <c r="J6853">
        <v>1.4977000000000001E-2</v>
      </c>
      <c r="K6853">
        <v>1.7329000000000001E-2</v>
      </c>
      <c r="L6853">
        <v>2.22417E-2</v>
      </c>
      <c r="M6853">
        <v>2.58444E-2</v>
      </c>
      <c r="N6853">
        <v>5.2985200000000003E-2</v>
      </c>
      <c r="O6853">
        <v>0.13280829999999999</v>
      </c>
      <c r="P6853">
        <v>1.47948E-2</v>
      </c>
      <c r="Q6853">
        <v>0</v>
      </c>
      <c r="R6853">
        <v>0.1227814</v>
      </c>
      <c r="S6853">
        <v>8.8824000000000004E-3</v>
      </c>
      <c r="T6853">
        <f t="shared" si="107"/>
        <v>0.6160123999999999</v>
      </c>
    </row>
    <row r="6854" spans="1:20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7.4915399999999993E-2</v>
      </c>
      <c r="I6854">
        <v>5.9744999999999998E-3</v>
      </c>
      <c r="J6854">
        <v>1.7432599999999999E-2</v>
      </c>
      <c r="K6854">
        <v>2.0309799999999999E-2</v>
      </c>
      <c r="L6854">
        <v>2.7946700000000001E-2</v>
      </c>
      <c r="M6854">
        <v>2.9609E-2</v>
      </c>
      <c r="N6854">
        <v>5.5745999999999997E-2</v>
      </c>
      <c r="O6854">
        <v>0.1382845</v>
      </c>
      <c r="P6854">
        <v>1.6436800000000001E-2</v>
      </c>
      <c r="Q6854">
        <v>0</v>
      </c>
      <c r="R6854">
        <v>0.12570919999999999</v>
      </c>
      <c r="S6854">
        <v>1.18187E-2</v>
      </c>
      <c r="T6854">
        <f t="shared" si="107"/>
        <v>0.67967559999999994</v>
      </c>
    </row>
    <row r="6855" spans="1:20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8.1450899999999993E-2</v>
      </c>
      <c r="I6855">
        <v>6.7072E-3</v>
      </c>
      <c r="J6855">
        <v>1.8601599999999999E-2</v>
      </c>
      <c r="K6855">
        <v>2.4328900000000001E-2</v>
      </c>
      <c r="L6855">
        <v>3.33035E-2</v>
      </c>
      <c r="M6855">
        <v>3.2368599999999997E-2</v>
      </c>
      <c r="N6855">
        <v>6.0269000000000003E-2</v>
      </c>
      <c r="O6855">
        <v>0.15836629999999999</v>
      </c>
      <c r="P6855">
        <v>1.9451599999999999E-2</v>
      </c>
      <c r="Q6855">
        <v>0</v>
      </c>
      <c r="R6855">
        <v>0.11370959999999999</v>
      </c>
      <c r="S6855">
        <v>1.6958899999999999E-2</v>
      </c>
      <c r="T6855">
        <f t="shared" si="107"/>
        <v>0.71518129999999991</v>
      </c>
    </row>
    <row r="6856" spans="1:20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8.6787000000000003E-2</v>
      </c>
      <c r="I6856">
        <v>7.3983999999999994E-3</v>
      </c>
      <c r="J6856">
        <v>1.79478E-2</v>
      </c>
      <c r="K6856">
        <v>2.6770499999999999E-2</v>
      </c>
      <c r="L6856">
        <v>3.6325800000000012E-2</v>
      </c>
      <c r="M6856">
        <v>3.37036E-2</v>
      </c>
      <c r="N6856">
        <v>7.0413299999999998E-2</v>
      </c>
      <c r="O6856">
        <v>0.1807849</v>
      </c>
      <c r="P6856">
        <v>2.32862E-2</v>
      </c>
      <c r="Q6856">
        <v>0</v>
      </c>
      <c r="R6856">
        <v>0.1073911</v>
      </c>
      <c r="S6856">
        <v>1.8733900000000001E-2</v>
      </c>
      <c r="T6856">
        <f t="shared" si="107"/>
        <v>0.78454310000000005</v>
      </c>
    </row>
    <row r="6857" spans="1:20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0.11124050000000001</v>
      </c>
      <c r="I6857">
        <v>6.2163000000000001E-3</v>
      </c>
      <c r="J6857">
        <v>1.69798E-2</v>
      </c>
      <c r="K6857">
        <v>2.25087E-2</v>
      </c>
      <c r="L6857">
        <v>5.3569899999999997E-2</v>
      </c>
      <c r="M6857">
        <v>5.04053E-2</v>
      </c>
      <c r="N6857">
        <v>4.7823300000000013E-2</v>
      </c>
      <c r="O6857">
        <v>0.30348969999999997</v>
      </c>
      <c r="P6857">
        <v>1.9850300000000001E-2</v>
      </c>
      <c r="Q6857">
        <v>0</v>
      </c>
      <c r="R6857">
        <v>0.1133352</v>
      </c>
      <c r="S6857">
        <v>1.4757899999999999E-2</v>
      </c>
      <c r="T6857">
        <f t="shared" si="107"/>
        <v>1.0754748000000001</v>
      </c>
    </row>
    <row r="6858" spans="1:20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6.02204E-2</v>
      </c>
      <c r="I6858">
        <v>3.7577000000000001E-3</v>
      </c>
      <c r="J6858">
        <v>1.0515500000000001E-2</v>
      </c>
      <c r="K6858">
        <v>2.06491E-2</v>
      </c>
      <c r="L6858">
        <v>3.5992999999999997E-2</v>
      </c>
      <c r="M6858">
        <v>2.87088E-2</v>
      </c>
      <c r="N6858">
        <v>2.3305800000000002E-2</v>
      </c>
      <c r="O6858">
        <v>0.28288920000000001</v>
      </c>
      <c r="P6858">
        <v>1.44759E-2</v>
      </c>
      <c r="Q6858">
        <v>0</v>
      </c>
      <c r="R6858">
        <v>0.1249589</v>
      </c>
      <c r="S6858">
        <v>8.6365000000000001E-3</v>
      </c>
      <c r="T6858">
        <f t="shared" si="107"/>
        <v>0.89376119999999992</v>
      </c>
    </row>
    <row r="6859" spans="1:20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3.1949000000000001E-3</v>
      </c>
      <c r="I6859">
        <v>5.5689999999999993E-4</v>
      </c>
      <c r="J6859">
        <v>2.7691999999999999E-3</v>
      </c>
      <c r="K6859">
        <v>1.04308E-2</v>
      </c>
      <c r="L6859">
        <v>6.7206000000000002E-3</v>
      </c>
      <c r="M6859">
        <v>6.3819999999999997E-3</v>
      </c>
      <c r="N6859">
        <v>1.7520399999999998E-2</v>
      </c>
      <c r="O6859">
        <v>0.1291696</v>
      </c>
      <c r="P6859">
        <v>8.9852999999999999E-3</v>
      </c>
      <c r="Q6859">
        <v>0</v>
      </c>
      <c r="R6859">
        <v>0.12884709999999999</v>
      </c>
      <c r="S6859">
        <v>2.7458000000000001E-3</v>
      </c>
      <c r="T6859">
        <f t="shared" si="107"/>
        <v>0.40674009999999994</v>
      </c>
    </row>
    <row r="6860" spans="1:20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3.14399E-2</v>
      </c>
      <c r="I6860">
        <v>9.7600000000000001E-5</v>
      </c>
      <c r="J6860">
        <v>7.8639999999999992E-4</v>
      </c>
      <c r="K6860">
        <v>2.3511000000000001E-3</v>
      </c>
      <c r="L6860">
        <v>1.9546299999999999E-2</v>
      </c>
      <c r="M6860">
        <v>1.9631699999999998E-2</v>
      </c>
      <c r="N6860">
        <v>2.3705299999999999E-2</v>
      </c>
      <c r="O6860">
        <v>0.2427733</v>
      </c>
      <c r="P6860">
        <v>4.2794E-3</v>
      </c>
      <c r="Q6860">
        <v>0</v>
      </c>
      <c r="R6860">
        <v>0.1190732</v>
      </c>
      <c r="S6860">
        <v>2.8969999999999999E-4</v>
      </c>
      <c r="T6860">
        <f t="shared" si="107"/>
        <v>0.68545089999999997</v>
      </c>
    </row>
    <row r="6861" spans="1:20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2.8681600000000002E-2</v>
      </c>
      <c r="I6861">
        <v>0</v>
      </c>
      <c r="J6861">
        <v>1.8499999999999999E-5</v>
      </c>
      <c r="K6861">
        <v>9.7539999999999996E-4</v>
      </c>
      <c r="L6861">
        <v>1.7461299999999999E-2</v>
      </c>
      <c r="M6861">
        <v>1.7130099999999999E-2</v>
      </c>
      <c r="N6861">
        <v>2.5025999999999998E-3</v>
      </c>
      <c r="O6861">
        <v>0.25762269999999998</v>
      </c>
      <c r="P6861">
        <v>5.3370000000000002E-4</v>
      </c>
      <c r="Q6861">
        <v>0</v>
      </c>
      <c r="R6861">
        <v>0.1048944</v>
      </c>
      <c r="S6861">
        <v>0</v>
      </c>
      <c r="T6861">
        <f t="shared" si="107"/>
        <v>0.66716199999999981</v>
      </c>
    </row>
    <row r="6862" spans="1:20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2.6505000000000001E-2</v>
      </c>
      <c r="I6862">
        <v>0</v>
      </c>
      <c r="J6862">
        <v>0</v>
      </c>
      <c r="K6862">
        <v>0</v>
      </c>
      <c r="L6862">
        <v>1.3076900000000001E-2</v>
      </c>
      <c r="M6862">
        <v>1.42687E-2</v>
      </c>
      <c r="N6862">
        <v>1.7110000000000001E-3</v>
      </c>
      <c r="O6862">
        <v>0.25652439999999999</v>
      </c>
      <c r="P6862">
        <v>0</v>
      </c>
      <c r="Q6862">
        <v>0</v>
      </c>
      <c r="R6862">
        <v>7.4443100000000012E-2</v>
      </c>
      <c r="S6862">
        <v>0</v>
      </c>
      <c r="T6862">
        <f t="shared" si="107"/>
        <v>0.61758020000000002</v>
      </c>
    </row>
    <row r="6863" spans="1:20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2.13438E-2</v>
      </c>
      <c r="I6863">
        <v>0</v>
      </c>
      <c r="J6863">
        <v>0</v>
      </c>
      <c r="K6863">
        <v>0</v>
      </c>
      <c r="L6863">
        <v>9.9740000000000002E-3</v>
      </c>
      <c r="M6863">
        <v>1.1032999999999999E-2</v>
      </c>
      <c r="N6863">
        <v>1.5671000000000001E-3</v>
      </c>
      <c r="O6863">
        <v>0.2397833</v>
      </c>
      <c r="P6863">
        <v>0</v>
      </c>
      <c r="Q6863">
        <v>0</v>
      </c>
      <c r="R6863">
        <v>4.0649600000000001E-2</v>
      </c>
      <c r="S6863">
        <v>0</v>
      </c>
      <c r="T6863">
        <f t="shared" si="107"/>
        <v>0.5377116999999999</v>
      </c>
    </row>
    <row r="6864" spans="1:20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1.61298E-2</v>
      </c>
      <c r="I6864">
        <v>0</v>
      </c>
      <c r="J6864">
        <v>0</v>
      </c>
      <c r="K6864">
        <v>0</v>
      </c>
      <c r="L6864">
        <v>7.5821999999999999E-3</v>
      </c>
      <c r="M6864">
        <v>8.5482000000000006E-3</v>
      </c>
      <c r="N6864">
        <v>1.2612000000000001E-3</v>
      </c>
      <c r="O6864">
        <v>0.19939180000000001</v>
      </c>
      <c r="P6864">
        <v>0</v>
      </c>
      <c r="Q6864">
        <v>0</v>
      </c>
      <c r="R6864">
        <v>1.18224E-2</v>
      </c>
      <c r="S6864">
        <v>0</v>
      </c>
      <c r="T6864">
        <f t="shared" si="107"/>
        <v>0.41989450000000006</v>
      </c>
    </row>
    <row r="6865" spans="1:20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1.32617E-2</v>
      </c>
      <c r="I6865">
        <v>0</v>
      </c>
      <c r="J6865">
        <v>0</v>
      </c>
      <c r="K6865">
        <v>0</v>
      </c>
      <c r="L6865">
        <v>5.7607999999999999E-3</v>
      </c>
      <c r="M6865">
        <v>6.7983000000000002E-3</v>
      </c>
      <c r="N6865">
        <v>6.845E-4</v>
      </c>
      <c r="O6865">
        <v>0.15784010000000001</v>
      </c>
      <c r="P6865">
        <v>0</v>
      </c>
      <c r="Q6865">
        <v>0</v>
      </c>
      <c r="R6865">
        <v>2.0953999999999999E-3</v>
      </c>
      <c r="S6865">
        <v>0</v>
      </c>
      <c r="T6865">
        <f t="shared" si="107"/>
        <v>0.3243409000000001</v>
      </c>
    </row>
    <row r="6866" spans="1:20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1.0925000000000001E-2</v>
      </c>
      <c r="I6866">
        <v>0</v>
      </c>
      <c r="J6866">
        <v>0</v>
      </c>
      <c r="K6866">
        <v>0</v>
      </c>
      <c r="L6866">
        <v>4.4256E-3</v>
      </c>
      <c r="M6866">
        <v>5.4644999999999997E-3</v>
      </c>
      <c r="N6866">
        <v>1.5866000000000001E-3</v>
      </c>
      <c r="O6866">
        <v>0.1411799</v>
      </c>
      <c r="P6866">
        <v>0</v>
      </c>
      <c r="Q6866">
        <v>0</v>
      </c>
      <c r="R6866">
        <v>0</v>
      </c>
      <c r="S6866">
        <v>0</v>
      </c>
      <c r="T6866">
        <f t="shared" si="107"/>
        <v>0.28630549999999999</v>
      </c>
    </row>
    <row r="6867" spans="1:20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9.5263999999999991E-3</v>
      </c>
      <c r="I6867">
        <v>0</v>
      </c>
      <c r="J6867">
        <v>0</v>
      </c>
      <c r="K6867">
        <v>0</v>
      </c>
      <c r="L6867">
        <v>3.6817E-3</v>
      </c>
      <c r="M6867">
        <v>4.7028999999999986E-3</v>
      </c>
      <c r="N6867">
        <v>8.386E-4</v>
      </c>
      <c r="O6867">
        <v>0.1229985</v>
      </c>
      <c r="P6867">
        <v>0</v>
      </c>
      <c r="Q6867">
        <v>0</v>
      </c>
      <c r="R6867">
        <v>0</v>
      </c>
      <c r="S6867">
        <v>0</v>
      </c>
      <c r="T6867">
        <f t="shared" si="107"/>
        <v>0.25113550000000001</v>
      </c>
    </row>
    <row r="6868" spans="1:20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9.7831000000000012E-3</v>
      </c>
      <c r="I6868">
        <v>0</v>
      </c>
      <c r="J6868">
        <v>0</v>
      </c>
      <c r="K6868">
        <v>0</v>
      </c>
      <c r="L6868">
        <v>3.8693999999999998E-3</v>
      </c>
      <c r="M6868">
        <v>4.8579000000000001E-3</v>
      </c>
      <c r="N6868">
        <v>8.6120000000000001E-4</v>
      </c>
      <c r="O6868">
        <v>0.12311329999999999</v>
      </c>
      <c r="P6868">
        <v>0</v>
      </c>
      <c r="Q6868">
        <v>0</v>
      </c>
      <c r="R6868">
        <v>0</v>
      </c>
      <c r="S6868">
        <v>0</v>
      </c>
      <c r="T6868">
        <f t="shared" si="107"/>
        <v>0.24932920000000003</v>
      </c>
    </row>
    <row r="6869" spans="1:20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8.7851000000000005E-3</v>
      </c>
      <c r="I6869">
        <v>0</v>
      </c>
      <c r="J6869">
        <v>0</v>
      </c>
      <c r="K6869">
        <v>0</v>
      </c>
      <c r="L6869">
        <v>3.3383000000000002E-3</v>
      </c>
      <c r="M6869">
        <v>4.3378000000000002E-3</v>
      </c>
      <c r="N6869">
        <v>2.8909999999999998E-4</v>
      </c>
      <c r="O6869">
        <v>0.1173377</v>
      </c>
      <c r="P6869">
        <v>0</v>
      </c>
      <c r="Q6869">
        <v>0</v>
      </c>
      <c r="R6869">
        <v>1.04554E-2</v>
      </c>
      <c r="S6869">
        <v>0</v>
      </c>
      <c r="T6869">
        <f t="shared" si="107"/>
        <v>0.24564640000000001</v>
      </c>
    </row>
    <row r="6870" spans="1:2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2.8511999999999999E-3</v>
      </c>
      <c r="M6870">
        <v>3.8422999999999999E-3</v>
      </c>
      <c r="N6870">
        <v>0</v>
      </c>
      <c r="O6870">
        <v>0</v>
      </c>
      <c r="P6870">
        <v>0</v>
      </c>
      <c r="Q6870">
        <v>0</v>
      </c>
      <c r="R6870">
        <v>1.9128599999999999E-2</v>
      </c>
      <c r="S6870">
        <v>0</v>
      </c>
      <c r="T6870">
        <f t="shared" si="107"/>
        <v>2.87111E-2</v>
      </c>
    </row>
    <row r="6871" spans="1:2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3.104E-3</v>
      </c>
      <c r="M6871">
        <v>4.1351999999999986E-3</v>
      </c>
      <c r="N6871">
        <v>0</v>
      </c>
      <c r="O6871">
        <v>0</v>
      </c>
      <c r="P6871">
        <v>0</v>
      </c>
      <c r="Q6871">
        <v>0</v>
      </c>
      <c r="R6871">
        <v>2.2868699999999999E-2</v>
      </c>
      <c r="S6871">
        <v>0</v>
      </c>
      <c r="T6871">
        <f t="shared" si="107"/>
        <v>3.3209499999999996E-2</v>
      </c>
    </row>
    <row r="6872" spans="1:20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9.2254999999999993E-3</v>
      </c>
      <c r="I6872">
        <v>0</v>
      </c>
      <c r="J6872">
        <v>0</v>
      </c>
      <c r="K6872">
        <v>0</v>
      </c>
      <c r="L6872">
        <v>3.9997000000000001E-3</v>
      </c>
      <c r="M6872">
        <v>5.2954999999999999E-3</v>
      </c>
      <c r="N6872">
        <v>1.2852E-3</v>
      </c>
      <c r="O6872">
        <v>9.0335100000000002E-2</v>
      </c>
      <c r="P6872">
        <v>0</v>
      </c>
      <c r="Q6872">
        <v>0</v>
      </c>
      <c r="R6872">
        <v>1.17962E-2</v>
      </c>
      <c r="S6872">
        <v>0</v>
      </c>
      <c r="T6872">
        <f t="shared" si="107"/>
        <v>0.19630820000000002</v>
      </c>
    </row>
    <row r="6873" spans="1:20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1.4249999999999999E-4</v>
      </c>
      <c r="I6873">
        <v>0</v>
      </c>
      <c r="J6873">
        <v>0</v>
      </c>
      <c r="K6873">
        <v>0</v>
      </c>
      <c r="L6873">
        <v>3.2482000000000001E-3</v>
      </c>
      <c r="M6873">
        <v>4.9075000000000004E-3</v>
      </c>
      <c r="N6873">
        <v>7.2199999999999999E-4</v>
      </c>
      <c r="O6873">
        <v>9.4085299999999997E-2</v>
      </c>
      <c r="P6873">
        <v>0</v>
      </c>
      <c r="Q6873">
        <v>0</v>
      </c>
      <c r="R6873">
        <v>3.4854299999999998E-2</v>
      </c>
      <c r="S6873">
        <v>0</v>
      </c>
      <c r="T6873">
        <f t="shared" si="107"/>
        <v>0.19684580000000002</v>
      </c>
    </row>
    <row r="6874" spans="1:20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6.88999E-2</v>
      </c>
      <c r="I6874">
        <v>1.3216E-3</v>
      </c>
      <c r="J6874">
        <v>0</v>
      </c>
      <c r="K6874">
        <v>2.2942000000000001E-3</v>
      </c>
      <c r="L6874">
        <v>3.0999599999999999E-2</v>
      </c>
      <c r="M6874">
        <v>3.3655400000000002E-2</v>
      </c>
      <c r="N6874">
        <v>3.359E-3</v>
      </c>
      <c r="O6874">
        <v>0.18506359999999999</v>
      </c>
      <c r="P6874">
        <v>1.6035999999999999E-3</v>
      </c>
      <c r="Q6874">
        <v>0</v>
      </c>
      <c r="R6874">
        <v>4.9333599999999998E-2</v>
      </c>
      <c r="S6874">
        <v>4.8600000000000002E-5</v>
      </c>
      <c r="T6874">
        <f t="shared" si="107"/>
        <v>0.56248620000000005</v>
      </c>
    </row>
    <row r="6875" spans="1:20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7.09785E-2</v>
      </c>
      <c r="I6875">
        <v>2.8392999999999999E-3</v>
      </c>
      <c r="J6875">
        <v>2.2223999999999998E-3</v>
      </c>
      <c r="K6875">
        <v>7.5178999999999992E-3</v>
      </c>
      <c r="L6875">
        <v>2.7360300000000001E-2</v>
      </c>
      <c r="M6875">
        <v>3.10222E-2</v>
      </c>
      <c r="N6875">
        <v>7.9146000000000008E-3</v>
      </c>
      <c r="O6875">
        <v>0.21054529999999999</v>
      </c>
      <c r="P6875">
        <v>3.4423000000000001E-3</v>
      </c>
      <c r="Q6875">
        <v>0</v>
      </c>
      <c r="R6875">
        <v>5.4082699999999997E-2</v>
      </c>
      <c r="S6875">
        <v>1.7478999999999999E-3</v>
      </c>
      <c r="T6875">
        <f t="shared" si="107"/>
        <v>0.63781340000000009</v>
      </c>
    </row>
    <row r="6876" spans="1:20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5.9704300000000002E-2</v>
      </c>
      <c r="I6876">
        <v>4.2798000000000003E-3</v>
      </c>
      <c r="J6876">
        <v>9.0207000000000013E-3</v>
      </c>
      <c r="K6876">
        <v>1.47992E-2</v>
      </c>
      <c r="L6876">
        <v>2.0065800000000002E-2</v>
      </c>
      <c r="M6876">
        <v>2.4107699999999999E-2</v>
      </c>
      <c r="N6876">
        <v>1.43389E-2</v>
      </c>
      <c r="O6876">
        <v>0.1327777</v>
      </c>
      <c r="P6876">
        <v>5.6258000000000002E-3</v>
      </c>
      <c r="Q6876">
        <v>0</v>
      </c>
      <c r="R6876">
        <v>9.5116699999999998E-2</v>
      </c>
      <c r="S6876">
        <v>6.4263000000000002E-3</v>
      </c>
      <c r="T6876">
        <f t="shared" si="107"/>
        <v>0.50299630000000006</v>
      </c>
    </row>
    <row r="6877" spans="1:20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8.3305699999999996E-2</v>
      </c>
      <c r="I6877">
        <v>4.6211000000000004E-3</v>
      </c>
      <c r="J6877">
        <v>1.7907300000000001E-2</v>
      </c>
      <c r="K6877">
        <v>1.95981E-2</v>
      </c>
      <c r="L6877">
        <v>2.3949499999999999E-2</v>
      </c>
      <c r="M6877">
        <v>2.7205099999999999E-2</v>
      </c>
      <c r="N6877">
        <v>1.52228E-2</v>
      </c>
      <c r="O6877">
        <v>0.1535676</v>
      </c>
      <c r="P6877">
        <v>6.2099E-3</v>
      </c>
      <c r="Q6877">
        <v>0</v>
      </c>
      <c r="R6877">
        <v>0.1080758</v>
      </c>
      <c r="S6877">
        <v>1.1158599999999999E-2</v>
      </c>
      <c r="T6877">
        <f t="shared" si="107"/>
        <v>0.62448310000000007</v>
      </c>
    </row>
    <row r="6878" spans="1:20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7.1774100000000007E-2</v>
      </c>
      <c r="I6878">
        <v>4.1191999999999999E-3</v>
      </c>
      <c r="J6878">
        <v>1.3406599999999999E-2</v>
      </c>
      <c r="K6878">
        <v>2.5297099999999999E-2</v>
      </c>
      <c r="L6878">
        <v>2.7314600000000001E-2</v>
      </c>
      <c r="M6878">
        <v>2.8668699999999998E-2</v>
      </c>
      <c r="N6878">
        <v>1.59334E-2</v>
      </c>
      <c r="O6878">
        <v>0.1523941</v>
      </c>
      <c r="P6878">
        <v>5.3331999999999997E-3</v>
      </c>
      <c r="Q6878">
        <v>0</v>
      </c>
      <c r="R6878">
        <v>0.1141427</v>
      </c>
      <c r="S6878">
        <v>1.37243E-2</v>
      </c>
      <c r="T6878">
        <f t="shared" si="107"/>
        <v>0.63076760000000009</v>
      </c>
    </row>
    <row r="6879" spans="1:20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7.4244600000000008E-2</v>
      </c>
      <c r="I6879">
        <v>4.2582999999999996E-3</v>
      </c>
      <c r="J6879">
        <v>9.5803999999999993E-3</v>
      </c>
      <c r="K6879">
        <v>2.7251000000000001E-2</v>
      </c>
      <c r="L6879">
        <v>3.1109899999999999E-2</v>
      </c>
      <c r="M6879">
        <v>3.0680300000000001E-2</v>
      </c>
      <c r="N6879">
        <v>1.5913400000000001E-2</v>
      </c>
      <c r="O6879">
        <v>0.16420309999999999</v>
      </c>
      <c r="P6879">
        <v>5.4231000000000001E-3</v>
      </c>
      <c r="Q6879">
        <v>0</v>
      </c>
      <c r="R6879">
        <v>0.1090732</v>
      </c>
      <c r="S6879">
        <v>1.7334499999999999E-2</v>
      </c>
      <c r="T6879">
        <f t="shared" si="107"/>
        <v>0.6379393000000001</v>
      </c>
    </row>
    <row r="6880" spans="1:20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8.0814899999999995E-2</v>
      </c>
      <c r="I6880">
        <v>5.0858000000000014E-3</v>
      </c>
      <c r="J6880">
        <v>1.6172599999999999E-2</v>
      </c>
      <c r="K6880">
        <v>2.96593E-2</v>
      </c>
      <c r="L6880">
        <v>3.3813999999999997E-2</v>
      </c>
      <c r="M6880">
        <v>3.1988099999999998E-2</v>
      </c>
      <c r="N6880">
        <v>2.0830700000000001E-2</v>
      </c>
      <c r="O6880">
        <v>0.17883009999999999</v>
      </c>
      <c r="P6880">
        <v>7.1357E-3</v>
      </c>
      <c r="Q6880">
        <v>0</v>
      </c>
      <c r="R6880">
        <v>0.1126167</v>
      </c>
      <c r="S6880">
        <v>1.8988100000000001E-2</v>
      </c>
      <c r="T6880">
        <f t="shared" si="107"/>
        <v>0.70223519999999995</v>
      </c>
    </row>
    <row r="6881" spans="1:20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0.1135679</v>
      </c>
      <c r="I6881">
        <v>4.9711999999999994E-3</v>
      </c>
      <c r="J6881">
        <v>1.5878300000000001E-2</v>
      </c>
      <c r="K6881">
        <v>2.8519300000000001E-2</v>
      </c>
      <c r="L6881">
        <v>5.4367699999999998E-2</v>
      </c>
      <c r="M6881">
        <v>5.0747800000000003E-2</v>
      </c>
      <c r="N6881">
        <v>2.035E-2</v>
      </c>
      <c r="O6881">
        <v>0.29927559999999997</v>
      </c>
      <c r="P6881">
        <v>8.2702999999999995E-3</v>
      </c>
      <c r="Q6881">
        <v>0</v>
      </c>
      <c r="R6881">
        <v>0.119809</v>
      </c>
      <c r="S6881">
        <v>1.81353E-2</v>
      </c>
      <c r="T6881">
        <f t="shared" si="107"/>
        <v>1.0434068999999999</v>
      </c>
    </row>
    <row r="6882" spans="1:20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5.1833400000000002E-2</v>
      </c>
      <c r="I6882">
        <v>0</v>
      </c>
      <c r="J6882">
        <v>0</v>
      </c>
      <c r="K6882">
        <v>2.0390399999999999E-2</v>
      </c>
      <c r="L6882">
        <v>3.3309699999999998E-2</v>
      </c>
      <c r="M6882">
        <v>3.05425E-2</v>
      </c>
      <c r="N6882">
        <v>1.1310799999999999E-2</v>
      </c>
      <c r="O6882">
        <v>0.26444570000000001</v>
      </c>
      <c r="P6882">
        <v>3.4198000000000002E-3</v>
      </c>
      <c r="Q6882">
        <v>0</v>
      </c>
      <c r="R6882">
        <v>0.1065874</v>
      </c>
      <c r="S6882">
        <v>1.06716E-2</v>
      </c>
      <c r="T6882">
        <f t="shared" si="107"/>
        <v>0.79026819999999998</v>
      </c>
    </row>
    <row r="6883" spans="1:20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5.0289999999999996E-3</v>
      </c>
      <c r="I6883">
        <v>0</v>
      </c>
      <c r="J6883">
        <v>0</v>
      </c>
      <c r="K6883">
        <v>0</v>
      </c>
      <c r="L6883">
        <v>6.0106999999999999E-3</v>
      </c>
      <c r="M6883">
        <v>6.0136E-3</v>
      </c>
      <c r="N6883">
        <v>6.6041000000000008E-3</v>
      </c>
      <c r="O6883">
        <v>0.1408066</v>
      </c>
      <c r="P6883">
        <v>8.3970000000000008E-4</v>
      </c>
      <c r="Q6883">
        <v>0</v>
      </c>
      <c r="R6883">
        <v>0.1205831</v>
      </c>
      <c r="S6883">
        <v>1.392E-3</v>
      </c>
      <c r="T6883">
        <f t="shared" si="107"/>
        <v>0.38225910000000002</v>
      </c>
    </row>
    <row r="6884" spans="1:20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2.9017299999999999E-2</v>
      </c>
      <c r="I6884">
        <v>0</v>
      </c>
      <c r="J6884">
        <v>0</v>
      </c>
      <c r="K6884">
        <v>0</v>
      </c>
      <c r="L6884">
        <v>1.8297999999999998E-2</v>
      </c>
      <c r="M6884">
        <v>1.8809300000000001E-2</v>
      </c>
      <c r="N6884">
        <v>4.1441000000000004E-3</v>
      </c>
      <c r="O6884">
        <v>0.23204040000000001</v>
      </c>
      <c r="P6884">
        <v>1.606E-4</v>
      </c>
      <c r="Q6884">
        <v>0</v>
      </c>
      <c r="R6884">
        <v>0.1238276</v>
      </c>
      <c r="S6884">
        <v>6.86E-5</v>
      </c>
      <c r="T6884">
        <f t="shared" si="107"/>
        <v>0.63750889999999993</v>
      </c>
    </row>
    <row r="6885" spans="1:20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2.9223800000000001E-2</v>
      </c>
      <c r="I6885">
        <v>0</v>
      </c>
      <c r="J6885">
        <v>0</v>
      </c>
      <c r="K6885">
        <v>0</v>
      </c>
      <c r="L6885">
        <v>1.6835699999999999E-2</v>
      </c>
      <c r="M6885">
        <v>1.7534999999999999E-2</v>
      </c>
      <c r="N6885">
        <v>2.5988999999999999E-3</v>
      </c>
      <c r="O6885">
        <v>0.24067759999999999</v>
      </c>
      <c r="P6885">
        <v>0</v>
      </c>
      <c r="Q6885">
        <v>0</v>
      </c>
      <c r="R6885">
        <v>0.10527309999999999</v>
      </c>
      <c r="S6885">
        <v>0</v>
      </c>
      <c r="T6885">
        <f t="shared" si="107"/>
        <v>0.63284180000000001</v>
      </c>
    </row>
    <row r="6886" spans="1:20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2.9495899999999999E-2</v>
      </c>
      <c r="I6886">
        <v>0</v>
      </c>
      <c r="J6886">
        <v>0</v>
      </c>
      <c r="K6886">
        <v>0</v>
      </c>
      <c r="L6886">
        <v>1.47034E-2</v>
      </c>
      <c r="M6886">
        <v>1.5950499999999999E-2</v>
      </c>
      <c r="N6886">
        <v>2.1017000000000002E-3</v>
      </c>
      <c r="O6886">
        <v>0.25112259999999997</v>
      </c>
      <c r="P6886">
        <v>0</v>
      </c>
      <c r="Q6886">
        <v>0</v>
      </c>
      <c r="R6886">
        <v>9.5311899999999991E-2</v>
      </c>
      <c r="S6886">
        <v>0</v>
      </c>
      <c r="T6886">
        <f t="shared" si="107"/>
        <v>0.63360379999999994</v>
      </c>
    </row>
    <row r="6887" spans="1:20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2.1448600000000002E-2</v>
      </c>
      <c r="I6887">
        <v>0</v>
      </c>
      <c r="J6887">
        <v>0</v>
      </c>
      <c r="K6887">
        <v>0</v>
      </c>
      <c r="L6887">
        <v>1.05323E-2</v>
      </c>
      <c r="M6887">
        <v>1.1592999999999999E-2</v>
      </c>
      <c r="N6887">
        <v>1.5248E-3</v>
      </c>
      <c r="O6887">
        <v>0.22489010000000001</v>
      </c>
      <c r="P6887">
        <v>0</v>
      </c>
      <c r="Q6887">
        <v>0</v>
      </c>
      <c r="R6887">
        <v>6.5140400000000001E-2</v>
      </c>
      <c r="S6887">
        <v>0</v>
      </c>
      <c r="T6887">
        <f t="shared" si="107"/>
        <v>0.53705599999999998</v>
      </c>
    </row>
    <row r="6888" spans="1:20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1.5243E-2</v>
      </c>
      <c r="I6888">
        <v>0</v>
      </c>
      <c r="J6888">
        <v>0</v>
      </c>
      <c r="K6888">
        <v>0</v>
      </c>
      <c r="L6888">
        <v>7.5233000000000001E-3</v>
      </c>
      <c r="M6888">
        <v>8.5369999999999994E-3</v>
      </c>
      <c r="N6888">
        <v>1.3661999999999999E-3</v>
      </c>
      <c r="O6888">
        <v>0.18005550000000001</v>
      </c>
      <c r="P6888">
        <v>0</v>
      </c>
      <c r="Q6888">
        <v>0</v>
      </c>
      <c r="R6888">
        <v>2.86217E-2</v>
      </c>
      <c r="S6888">
        <v>0</v>
      </c>
      <c r="T6888">
        <f t="shared" si="107"/>
        <v>0.39868000000000003</v>
      </c>
    </row>
    <row r="6889" spans="1:20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1.50487E-2</v>
      </c>
      <c r="I6889">
        <v>0</v>
      </c>
      <c r="J6889">
        <v>0</v>
      </c>
      <c r="K6889">
        <v>0</v>
      </c>
      <c r="L6889">
        <v>7.2308999999999993E-3</v>
      </c>
      <c r="M6889">
        <v>8.2500999999999998E-3</v>
      </c>
      <c r="N6889">
        <v>1.2607E-3</v>
      </c>
      <c r="O6889">
        <v>0.15635779999999999</v>
      </c>
      <c r="P6889">
        <v>0</v>
      </c>
      <c r="Q6889">
        <v>0</v>
      </c>
      <c r="R6889">
        <v>3.3714999999999999E-3</v>
      </c>
      <c r="S6889">
        <v>0</v>
      </c>
      <c r="T6889">
        <f t="shared" si="107"/>
        <v>0.32854730000000004</v>
      </c>
    </row>
    <row r="6890" spans="1:20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1.1889200000000001E-2</v>
      </c>
      <c r="I6890">
        <v>0</v>
      </c>
      <c r="J6890">
        <v>0</v>
      </c>
      <c r="K6890">
        <v>0</v>
      </c>
      <c r="L6890">
        <v>5.1991000000000008E-3</v>
      </c>
      <c r="M6890">
        <v>6.2788999999999996E-3</v>
      </c>
      <c r="N6890">
        <v>6.7389999999999995E-4</v>
      </c>
      <c r="O6890">
        <v>0.13656370000000001</v>
      </c>
      <c r="P6890">
        <v>0</v>
      </c>
      <c r="Q6890">
        <v>0</v>
      </c>
      <c r="R6890">
        <v>0</v>
      </c>
      <c r="S6890">
        <v>0</v>
      </c>
      <c r="T6890">
        <f t="shared" si="107"/>
        <v>0.28332889999999999</v>
      </c>
    </row>
    <row r="6891" spans="1:20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9.9127E-3</v>
      </c>
      <c r="I6891">
        <v>0</v>
      </c>
      <c r="J6891">
        <v>0</v>
      </c>
      <c r="K6891">
        <v>0</v>
      </c>
      <c r="L6891">
        <v>4.0584999999999996E-3</v>
      </c>
      <c r="M6891">
        <v>5.1083999999999999E-3</v>
      </c>
      <c r="N6891">
        <v>6.4189999999999994E-4</v>
      </c>
      <c r="O6891">
        <v>0.12017269999999999</v>
      </c>
      <c r="P6891">
        <v>0</v>
      </c>
      <c r="Q6891">
        <v>0</v>
      </c>
      <c r="R6891">
        <v>0</v>
      </c>
      <c r="S6891">
        <v>0</v>
      </c>
      <c r="T6891">
        <f t="shared" si="107"/>
        <v>0.24389849999999996</v>
      </c>
    </row>
    <row r="6892" spans="1:20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9.9362000000000009E-3</v>
      </c>
      <c r="I6892">
        <v>0</v>
      </c>
      <c r="J6892">
        <v>0</v>
      </c>
      <c r="K6892">
        <v>0</v>
      </c>
      <c r="L6892">
        <v>4.1139999999999996E-3</v>
      </c>
      <c r="M6892">
        <v>5.1866000000000004E-3</v>
      </c>
      <c r="N6892">
        <v>4.6059999999999997E-4</v>
      </c>
      <c r="O6892">
        <v>0.1124744</v>
      </c>
      <c r="P6892">
        <v>0</v>
      </c>
      <c r="Q6892">
        <v>0</v>
      </c>
      <c r="R6892">
        <v>0</v>
      </c>
      <c r="S6892">
        <v>0</v>
      </c>
      <c r="T6892">
        <f t="shared" si="107"/>
        <v>0.23131930000000001</v>
      </c>
    </row>
    <row r="6893" spans="1:20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8.2330000000000007E-3</v>
      </c>
      <c r="I6893">
        <v>0</v>
      </c>
      <c r="J6893">
        <v>0</v>
      </c>
      <c r="K6893">
        <v>0</v>
      </c>
      <c r="L6893">
        <v>3.1576999999999998E-3</v>
      </c>
      <c r="M6893">
        <v>4.1380000000000002E-3</v>
      </c>
      <c r="N6893">
        <v>2.3800000000000001E-4</v>
      </c>
      <c r="O6893">
        <v>0.1052428</v>
      </c>
      <c r="P6893">
        <v>0</v>
      </c>
      <c r="Q6893">
        <v>0</v>
      </c>
      <c r="R6893">
        <v>1.2149399999999999E-2</v>
      </c>
      <c r="S6893">
        <v>0</v>
      </c>
      <c r="T6893">
        <f t="shared" si="107"/>
        <v>0.22253170000000003</v>
      </c>
    </row>
    <row r="6894" spans="1:20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7.4913000000000002E-3</v>
      </c>
      <c r="I6894">
        <v>0</v>
      </c>
      <c r="J6894">
        <v>0</v>
      </c>
      <c r="K6894">
        <v>0</v>
      </c>
      <c r="L6894">
        <v>2.8108E-3</v>
      </c>
      <c r="M6894">
        <v>3.7372E-3</v>
      </c>
      <c r="N6894">
        <v>0</v>
      </c>
      <c r="O6894">
        <v>0.1002251</v>
      </c>
      <c r="P6894">
        <v>0</v>
      </c>
      <c r="Q6894">
        <v>0</v>
      </c>
      <c r="R6894">
        <v>2.2066599999999999E-2</v>
      </c>
      <c r="S6894">
        <v>0</v>
      </c>
      <c r="T6894">
        <f t="shared" si="107"/>
        <v>0.22027950000000002</v>
      </c>
    </row>
    <row r="6895" spans="1:20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7.9178000000000009E-3</v>
      </c>
      <c r="I6895">
        <v>0</v>
      </c>
      <c r="J6895">
        <v>0</v>
      </c>
      <c r="K6895">
        <v>0</v>
      </c>
      <c r="L6895">
        <v>2.6917999999999998E-3</v>
      </c>
      <c r="M6895">
        <v>3.6235999999999998E-3</v>
      </c>
      <c r="N6895">
        <v>0</v>
      </c>
      <c r="O6895">
        <v>0.1125492</v>
      </c>
      <c r="P6895">
        <v>0</v>
      </c>
      <c r="Q6895">
        <v>0</v>
      </c>
      <c r="R6895">
        <v>2.4133399999999999E-2</v>
      </c>
      <c r="S6895">
        <v>0</v>
      </c>
      <c r="T6895">
        <f t="shared" si="107"/>
        <v>0.2429955</v>
      </c>
    </row>
    <row r="6896" spans="1:2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3.7399E-3</v>
      </c>
      <c r="M6896">
        <v>5.2394E-3</v>
      </c>
      <c r="N6896">
        <v>0</v>
      </c>
      <c r="O6896">
        <v>0</v>
      </c>
      <c r="P6896">
        <v>0</v>
      </c>
      <c r="Q6896">
        <v>0</v>
      </c>
      <c r="R6896">
        <v>1.8548800000000001E-2</v>
      </c>
      <c r="S6896">
        <v>0</v>
      </c>
      <c r="T6896">
        <f t="shared" si="107"/>
        <v>3.1504199999999996E-2</v>
      </c>
    </row>
    <row r="6897" spans="1:20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1.8786E-3</v>
      </c>
      <c r="M6897">
        <v>2.7357000000000002E-3</v>
      </c>
      <c r="N6897">
        <v>0</v>
      </c>
      <c r="O6897">
        <v>0</v>
      </c>
      <c r="P6897">
        <v>0</v>
      </c>
      <c r="Q6897">
        <v>0</v>
      </c>
      <c r="R6897">
        <v>2.9645600000000001E-2</v>
      </c>
      <c r="S6897">
        <v>0</v>
      </c>
      <c r="T6897">
        <f t="shared" si="107"/>
        <v>3.61724E-2</v>
      </c>
    </row>
    <row r="6898" spans="1:20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5.5099000000000002E-2</v>
      </c>
      <c r="I6898">
        <v>0</v>
      </c>
      <c r="J6898">
        <v>0</v>
      </c>
      <c r="K6898">
        <v>0</v>
      </c>
      <c r="L6898">
        <v>2.4560499999999999E-2</v>
      </c>
      <c r="M6898">
        <v>2.7947099999999999E-2</v>
      </c>
      <c r="N6898">
        <v>4.4949999999999998E-4</v>
      </c>
      <c r="O6898">
        <v>0.1608667</v>
      </c>
      <c r="P6898">
        <v>0</v>
      </c>
      <c r="Q6898">
        <v>0</v>
      </c>
      <c r="R6898">
        <v>3.0329999999999999E-2</v>
      </c>
      <c r="S6898">
        <v>0</v>
      </c>
      <c r="T6898">
        <f t="shared" si="107"/>
        <v>0.45590510000000001</v>
      </c>
    </row>
    <row r="6899" spans="1:20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6.3208100000000003E-2</v>
      </c>
      <c r="I6899">
        <v>1.2549999999999999E-4</v>
      </c>
      <c r="J6899">
        <v>0</v>
      </c>
      <c r="K6899">
        <v>5.5293999999999994E-3</v>
      </c>
      <c r="L6899">
        <v>2.53613E-2</v>
      </c>
      <c r="M6899">
        <v>2.93216E-2</v>
      </c>
      <c r="N6899">
        <v>4.4152000000000002E-3</v>
      </c>
      <c r="O6899">
        <v>0.21777779999999999</v>
      </c>
      <c r="P6899">
        <v>2.4345999999999999E-3</v>
      </c>
      <c r="Q6899">
        <v>0</v>
      </c>
      <c r="R6899">
        <v>5.5892800000000013E-2</v>
      </c>
      <c r="S6899">
        <v>2.1456000000000001E-3</v>
      </c>
      <c r="T6899">
        <f t="shared" si="107"/>
        <v>0.62748209999999993</v>
      </c>
    </row>
    <row r="6900" spans="1:20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5.4951600000000003E-2</v>
      </c>
      <c r="I6900">
        <v>1.3718000000000001E-3</v>
      </c>
      <c r="J6900">
        <v>3.1751000000000001E-3</v>
      </c>
      <c r="K6900">
        <v>1.1782900000000001E-2</v>
      </c>
      <c r="L6900">
        <v>1.90111E-2</v>
      </c>
      <c r="M6900">
        <v>2.2814299999999999E-2</v>
      </c>
      <c r="N6900">
        <v>8.0742999999999995E-3</v>
      </c>
      <c r="O6900">
        <v>0.13516329999999999</v>
      </c>
      <c r="P6900">
        <v>4.1320000000000003E-3</v>
      </c>
      <c r="Q6900">
        <v>0</v>
      </c>
      <c r="R6900">
        <v>8.6297199999999991E-2</v>
      </c>
      <c r="S6900">
        <v>5.3244E-3</v>
      </c>
      <c r="T6900">
        <f t="shared" si="107"/>
        <v>0.46543080000000003</v>
      </c>
    </row>
    <row r="6901" spans="1:20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7.5756899999999988E-2</v>
      </c>
      <c r="I6901">
        <v>1.3098000000000001E-3</v>
      </c>
      <c r="J6901">
        <v>4.4527000000000004E-3</v>
      </c>
      <c r="K6901">
        <v>1.4243799999999999E-2</v>
      </c>
      <c r="L6901">
        <v>2.1647300000000001E-2</v>
      </c>
      <c r="M6901">
        <v>2.43284E-2</v>
      </c>
      <c r="N6901">
        <v>1.02968E-2</v>
      </c>
      <c r="O6901">
        <v>0.1473216</v>
      </c>
      <c r="P6901">
        <v>4.3638000000000001E-3</v>
      </c>
      <c r="Q6901">
        <v>0</v>
      </c>
      <c r="R6901">
        <v>0.1078205</v>
      </c>
      <c r="S6901">
        <v>6.7343999999999998E-3</v>
      </c>
      <c r="T6901">
        <f t="shared" si="107"/>
        <v>0.55586869999999999</v>
      </c>
    </row>
    <row r="6902" spans="1:20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7.3378399999999996E-2</v>
      </c>
      <c r="I6902">
        <v>2.0192000000000001E-3</v>
      </c>
      <c r="J6902">
        <v>1.0318300000000001E-2</v>
      </c>
      <c r="K6902">
        <v>1.9465900000000001E-2</v>
      </c>
      <c r="L6902">
        <v>2.9046800000000001E-2</v>
      </c>
      <c r="M6902">
        <v>3.0037899999999999E-2</v>
      </c>
      <c r="N6902">
        <v>1.6604399999999998E-2</v>
      </c>
      <c r="O6902">
        <v>0.14515919999999999</v>
      </c>
      <c r="P6902">
        <v>5.1541999999999994E-3</v>
      </c>
      <c r="Q6902">
        <v>0</v>
      </c>
      <c r="R6902">
        <v>0.1173347</v>
      </c>
      <c r="S6902">
        <v>9.3318999999999989E-3</v>
      </c>
      <c r="T6902">
        <f t="shared" si="107"/>
        <v>0.61044049999999994</v>
      </c>
    </row>
    <row r="6903" spans="1:20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8.1393999999999994E-2</v>
      </c>
      <c r="I6903">
        <v>1.895E-3</v>
      </c>
      <c r="J6903">
        <v>1.0896899999999999E-2</v>
      </c>
      <c r="K6903">
        <v>2.60424E-2</v>
      </c>
      <c r="L6903">
        <v>3.41558E-2</v>
      </c>
      <c r="M6903">
        <v>3.2920199999999997E-2</v>
      </c>
      <c r="N6903">
        <v>1.98593E-2</v>
      </c>
      <c r="O6903">
        <v>0.1633645</v>
      </c>
      <c r="P6903">
        <v>6.4415999999999996E-3</v>
      </c>
      <c r="Q6903">
        <v>0</v>
      </c>
      <c r="R6903">
        <v>0.11058129999999999</v>
      </c>
      <c r="S6903">
        <v>1.1720599999999999E-2</v>
      </c>
      <c r="T6903">
        <f t="shared" si="107"/>
        <v>0.64945030000000004</v>
      </c>
    </row>
    <row r="6904" spans="1:20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8.5396600000000003E-2</v>
      </c>
      <c r="I6904">
        <v>1.8886E-3</v>
      </c>
      <c r="J6904">
        <v>8.8090000000000009E-3</v>
      </c>
      <c r="K6904">
        <v>2.9057599999999999E-2</v>
      </c>
      <c r="L6904">
        <v>3.6301E-2</v>
      </c>
      <c r="M6904">
        <v>3.37772E-2</v>
      </c>
      <c r="N6904">
        <v>2.10691E-2</v>
      </c>
      <c r="O6904">
        <v>0.17795349999999999</v>
      </c>
      <c r="P6904">
        <v>7.7136000000000001E-3</v>
      </c>
      <c r="Q6904">
        <v>0</v>
      </c>
      <c r="R6904">
        <v>0.10988920000000001</v>
      </c>
      <c r="S6904">
        <v>1.01671E-2</v>
      </c>
      <c r="T6904">
        <f t="shared" si="107"/>
        <v>0.69079430000000008</v>
      </c>
    </row>
    <row r="6905" spans="1:20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0.1166373</v>
      </c>
      <c r="I6905">
        <v>1.6463999999999999E-3</v>
      </c>
      <c r="J6905">
        <v>8.8912000000000001E-3</v>
      </c>
      <c r="K6905">
        <v>2.29964E-2</v>
      </c>
      <c r="L6905">
        <v>5.5070599999999997E-2</v>
      </c>
      <c r="M6905">
        <v>5.17064E-2</v>
      </c>
      <c r="N6905">
        <v>1.7884299999999999E-2</v>
      </c>
      <c r="O6905">
        <v>0.30172490000000002</v>
      </c>
      <c r="P6905">
        <v>8.2249000000000003E-3</v>
      </c>
      <c r="Q6905">
        <v>0</v>
      </c>
      <c r="R6905">
        <v>0.1167975</v>
      </c>
      <c r="S6905">
        <v>7.4926000000000003E-3</v>
      </c>
      <c r="T6905">
        <f t="shared" si="107"/>
        <v>1.0212937</v>
      </c>
    </row>
    <row r="6906" spans="1:20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6.4409400000000006E-2</v>
      </c>
      <c r="I6906">
        <v>5.8399999999999999E-4</v>
      </c>
      <c r="J6906">
        <v>2.9039000000000001E-3</v>
      </c>
      <c r="K6906">
        <v>0</v>
      </c>
      <c r="L6906">
        <v>3.8664499999999997E-2</v>
      </c>
      <c r="M6906">
        <v>3.1441299999999998E-2</v>
      </c>
      <c r="N6906">
        <v>7.8496E-3</v>
      </c>
      <c r="O6906">
        <v>0.28753600000000001</v>
      </c>
      <c r="P6906">
        <v>5.8682999999999999E-3</v>
      </c>
      <c r="Q6906">
        <v>0</v>
      </c>
      <c r="R6906">
        <v>0.117703</v>
      </c>
      <c r="S6906">
        <v>3.9167999999999998E-3</v>
      </c>
      <c r="T6906">
        <f t="shared" si="107"/>
        <v>0.84830150000000015</v>
      </c>
    </row>
    <row r="6907" spans="1:20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7.8878000000000004E-3</v>
      </c>
      <c r="I6907">
        <v>0</v>
      </c>
      <c r="J6907">
        <v>2.4300000000000001E-5</v>
      </c>
      <c r="K6907">
        <v>0</v>
      </c>
      <c r="L6907">
        <v>8.2257000000000007E-3</v>
      </c>
      <c r="M6907">
        <v>7.7689999999999999E-3</v>
      </c>
      <c r="N6907">
        <v>9.6474000000000004E-3</v>
      </c>
      <c r="O6907">
        <v>0.1164733</v>
      </c>
      <c r="P6907">
        <v>1.5357000000000001E-3</v>
      </c>
      <c r="Q6907">
        <v>0</v>
      </c>
      <c r="R6907">
        <v>0.1145703</v>
      </c>
      <c r="S6907">
        <v>1.5501E-3</v>
      </c>
      <c r="T6907">
        <f t="shared" si="107"/>
        <v>0.3435454</v>
      </c>
    </row>
    <row r="6908" spans="1:20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3.7590499999999999E-2</v>
      </c>
      <c r="I6908">
        <v>0</v>
      </c>
      <c r="J6908">
        <v>0</v>
      </c>
      <c r="K6908">
        <v>0</v>
      </c>
      <c r="L6908">
        <v>2.2771099999999999E-2</v>
      </c>
      <c r="M6908">
        <v>2.30093E-2</v>
      </c>
      <c r="N6908">
        <v>6.1015000000000002E-3</v>
      </c>
      <c r="O6908">
        <v>0.25613330000000001</v>
      </c>
      <c r="P6908">
        <v>4.5380000000000003E-4</v>
      </c>
      <c r="Q6908">
        <v>0</v>
      </c>
      <c r="R6908">
        <v>0.1131429</v>
      </c>
      <c r="S6908">
        <v>0</v>
      </c>
      <c r="T6908">
        <f t="shared" si="107"/>
        <v>0.69558940000000002</v>
      </c>
    </row>
    <row r="6909" spans="1:20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3.6194200000000003E-2</v>
      </c>
      <c r="I6909">
        <v>0</v>
      </c>
      <c r="J6909">
        <v>0</v>
      </c>
      <c r="K6909">
        <v>0</v>
      </c>
      <c r="L6909">
        <v>2.08209E-2</v>
      </c>
      <c r="M6909">
        <v>2.1122599999999998E-2</v>
      </c>
      <c r="N6909">
        <v>4.4811E-3</v>
      </c>
      <c r="O6909">
        <v>0.27339799999999997</v>
      </c>
      <c r="P6909">
        <v>9.9099999999999996E-5</v>
      </c>
      <c r="Q6909">
        <v>0</v>
      </c>
      <c r="R6909">
        <v>0.1103734</v>
      </c>
      <c r="S6909">
        <v>0</v>
      </c>
      <c r="T6909">
        <f t="shared" si="107"/>
        <v>0.71853499999999992</v>
      </c>
    </row>
    <row r="6910" spans="1:20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3.2017700000000003E-2</v>
      </c>
      <c r="I6910">
        <v>0</v>
      </c>
      <c r="J6910">
        <v>0</v>
      </c>
      <c r="K6910">
        <v>0</v>
      </c>
      <c r="L6910">
        <v>1.6577399999999999E-2</v>
      </c>
      <c r="M6910">
        <v>1.7713599999999999E-2</v>
      </c>
      <c r="N6910">
        <v>2.3589000000000001E-3</v>
      </c>
      <c r="O6910">
        <v>0.2679629</v>
      </c>
      <c r="P6910">
        <v>0</v>
      </c>
      <c r="Q6910">
        <v>0</v>
      </c>
      <c r="R6910">
        <v>7.0919999999999997E-2</v>
      </c>
      <c r="S6910">
        <v>0</v>
      </c>
      <c r="T6910">
        <f t="shared" si="107"/>
        <v>0.65118799999999999</v>
      </c>
    </row>
    <row r="6911" spans="1:20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2.3144999999999999E-2</v>
      </c>
      <c r="I6911">
        <v>0</v>
      </c>
      <c r="J6911">
        <v>0</v>
      </c>
      <c r="K6911">
        <v>0</v>
      </c>
      <c r="L6911">
        <v>1.1303499999999999E-2</v>
      </c>
      <c r="M6911">
        <v>1.22378E-2</v>
      </c>
      <c r="N6911">
        <v>2.0029000000000002E-3</v>
      </c>
      <c r="O6911">
        <v>0.23408480000000001</v>
      </c>
      <c r="P6911">
        <v>0</v>
      </c>
      <c r="Q6911">
        <v>0</v>
      </c>
      <c r="R6911">
        <v>3.3834800000000012E-2</v>
      </c>
      <c r="S6911">
        <v>0</v>
      </c>
      <c r="T6911">
        <f t="shared" si="107"/>
        <v>0.52646160000000009</v>
      </c>
    </row>
    <row r="6912" spans="1:20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1.79816E-2</v>
      </c>
      <c r="I6912">
        <v>0</v>
      </c>
      <c r="J6912">
        <v>0</v>
      </c>
      <c r="K6912">
        <v>0</v>
      </c>
      <c r="L6912">
        <v>8.8832000000000008E-3</v>
      </c>
      <c r="M6912">
        <v>9.741399999999999E-3</v>
      </c>
      <c r="N6912">
        <v>1.6666000000000001E-3</v>
      </c>
      <c r="O6912">
        <v>0.2033914</v>
      </c>
      <c r="P6912">
        <v>0</v>
      </c>
      <c r="Q6912">
        <v>0</v>
      </c>
      <c r="R6912">
        <v>2.0707099999999999E-2</v>
      </c>
      <c r="S6912">
        <v>0</v>
      </c>
      <c r="T6912">
        <f t="shared" si="107"/>
        <v>0.44196269999999999</v>
      </c>
    </row>
    <row r="6913" spans="1:20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1.65633E-2</v>
      </c>
      <c r="I6913">
        <v>0</v>
      </c>
      <c r="J6913">
        <v>0</v>
      </c>
      <c r="K6913">
        <v>0</v>
      </c>
      <c r="L6913">
        <v>7.8643999999999988E-3</v>
      </c>
      <c r="M6913">
        <v>8.8127999999999991E-3</v>
      </c>
      <c r="N6913">
        <v>1.4369000000000001E-3</v>
      </c>
      <c r="O6913">
        <v>0.17653679999999999</v>
      </c>
      <c r="P6913">
        <v>0</v>
      </c>
      <c r="Q6913">
        <v>0</v>
      </c>
      <c r="R6913">
        <v>3.8065E-3</v>
      </c>
      <c r="S6913">
        <v>0</v>
      </c>
      <c r="T6913">
        <f t="shared" si="107"/>
        <v>0.37389679999999997</v>
      </c>
    </row>
    <row r="6914" spans="1:20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1.45573E-2</v>
      </c>
      <c r="I6914">
        <v>0</v>
      </c>
      <c r="J6914">
        <v>0</v>
      </c>
      <c r="K6914">
        <v>0</v>
      </c>
      <c r="L6914">
        <v>6.7093999999999999E-3</v>
      </c>
      <c r="M6914">
        <v>7.6586000000000007E-3</v>
      </c>
      <c r="N6914">
        <v>1.1915000000000001E-3</v>
      </c>
      <c r="O6914">
        <v>0.1623599</v>
      </c>
      <c r="P6914">
        <v>0</v>
      </c>
      <c r="Q6914">
        <v>0</v>
      </c>
      <c r="R6914">
        <v>0</v>
      </c>
      <c r="S6914">
        <v>0</v>
      </c>
      <c r="T6914">
        <f t="shared" si="107"/>
        <v>0.3358582</v>
      </c>
    </row>
    <row r="6915" spans="1:20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1.25737E-2</v>
      </c>
      <c r="I6915">
        <v>0</v>
      </c>
      <c r="J6915">
        <v>0</v>
      </c>
      <c r="K6915">
        <v>0</v>
      </c>
      <c r="L6915">
        <v>5.5643000000000003E-3</v>
      </c>
      <c r="M6915">
        <v>6.5478999999999997E-3</v>
      </c>
      <c r="N6915">
        <v>9.6739999999999999E-4</v>
      </c>
      <c r="O6915">
        <v>0.14631530000000001</v>
      </c>
      <c r="P6915">
        <v>0</v>
      </c>
      <c r="Q6915">
        <v>0</v>
      </c>
      <c r="R6915">
        <v>0</v>
      </c>
      <c r="S6915">
        <v>0</v>
      </c>
      <c r="T6915">
        <f t="shared" ref="T6915:T6978" si="108">SUM(B6915:S6915)</f>
        <v>0.30094739999999998</v>
      </c>
    </row>
    <row r="6916" spans="1:20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1.05751E-2</v>
      </c>
      <c r="I6916">
        <v>0</v>
      </c>
      <c r="J6916">
        <v>0</v>
      </c>
      <c r="K6916">
        <v>0</v>
      </c>
      <c r="L6916">
        <v>4.3470999999999996E-3</v>
      </c>
      <c r="M6916">
        <v>5.3439000000000004E-3</v>
      </c>
      <c r="N6916">
        <v>6.3329999999999994E-4</v>
      </c>
      <c r="O6916">
        <v>0.1335064</v>
      </c>
      <c r="P6916">
        <v>0</v>
      </c>
      <c r="Q6916">
        <v>0</v>
      </c>
      <c r="R6916">
        <v>0</v>
      </c>
      <c r="S6916">
        <v>0</v>
      </c>
      <c r="T6916">
        <f t="shared" si="108"/>
        <v>0.2716228</v>
      </c>
    </row>
    <row r="6917" spans="1:20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1.0444200000000001E-2</v>
      </c>
      <c r="I6917">
        <v>0</v>
      </c>
      <c r="J6917">
        <v>0</v>
      </c>
      <c r="K6917">
        <v>0</v>
      </c>
      <c r="L6917">
        <v>4.3051999999999986E-3</v>
      </c>
      <c r="M6917">
        <v>5.2747000000000002E-3</v>
      </c>
      <c r="N6917">
        <v>5.0699999999999996E-4</v>
      </c>
      <c r="O6917">
        <v>0.13017280000000001</v>
      </c>
      <c r="P6917">
        <v>0</v>
      </c>
      <c r="Q6917">
        <v>0</v>
      </c>
      <c r="R6917">
        <v>1.42734E-2</v>
      </c>
      <c r="S6917">
        <v>0</v>
      </c>
      <c r="T6917">
        <f t="shared" si="108"/>
        <v>0.27940880000000001</v>
      </c>
    </row>
    <row r="6918" spans="1:2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3.6094E-3</v>
      </c>
      <c r="M6918">
        <v>4.5266000000000004E-3</v>
      </c>
      <c r="N6918">
        <v>0</v>
      </c>
      <c r="O6918">
        <v>0</v>
      </c>
      <c r="P6918">
        <v>0</v>
      </c>
      <c r="Q6918">
        <v>0</v>
      </c>
      <c r="R6918">
        <v>2.5708700000000001E-2</v>
      </c>
      <c r="S6918">
        <v>0</v>
      </c>
      <c r="T6918">
        <f t="shared" si="108"/>
        <v>3.7515199999999999E-2</v>
      </c>
    </row>
    <row r="6919" spans="1:2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5.934E-3</v>
      </c>
      <c r="M6919">
        <v>7.1694999999999997E-3</v>
      </c>
      <c r="N6919">
        <v>0</v>
      </c>
      <c r="O6919">
        <v>0</v>
      </c>
      <c r="P6919">
        <v>0</v>
      </c>
      <c r="Q6919">
        <v>0</v>
      </c>
      <c r="R6919">
        <v>3.1983200000000003E-2</v>
      </c>
      <c r="S6919">
        <v>0</v>
      </c>
      <c r="T6919">
        <f t="shared" si="108"/>
        <v>5.1069299999999998E-2</v>
      </c>
    </row>
    <row r="6920" spans="1:20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1.4020599999999999E-2</v>
      </c>
      <c r="I6920">
        <v>0</v>
      </c>
      <c r="J6920">
        <v>0</v>
      </c>
      <c r="K6920">
        <v>0</v>
      </c>
      <c r="L6920">
        <v>7.2253999999999999E-3</v>
      </c>
      <c r="M6920">
        <v>9.0716000000000008E-3</v>
      </c>
      <c r="N6920">
        <v>4.8569999999999999E-4</v>
      </c>
      <c r="O6920">
        <v>0.12570899999999999</v>
      </c>
      <c r="P6920">
        <v>0</v>
      </c>
      <c r="Q6920">
        <v>0</v>
      </c>
      <c r="R6920">
        <v>3.6530300000000002E-2</v>
      </c>
      <c r="S6920">
        <v>0</v>
      </c>
      <c r="T6920">
        <f t="shared" si="108"/>
        <v>0.3009172</v>
      </c>
    </row>
    <row r="6921" spans="1:20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0</v>
      </c>
      <c r="I6921">
        <v>0</v>
      </c>
      <c r="J6921">
        <v>0</v>
      </c>
      <c r="K6921">
        <v>0</v>
      </c>
      <c r="L6921">
        <v>2.0999E-3</v>
      </c>
      <c r="M6921">
        <v>3.006E-3</v>
      </c>
      <c r="N6921">
        <v>5.2424999999999998E-3</v>
      </c>
      <c r="O6921">
        <v>7.9837600000000009E-2</v>
      </c>
      <c r="P6921">
        <v>0</v>
      </c>
      <c r="Q6921">
        <v>0</v>
      </c>
      <c r="R6921">
        <v>4.5525599999999999E-2</v>
      </c>
      <c r="S6921">
        <v>0</v>
      </c>
      <c r="T6921">
        <f t="shared" si="108"/>
        <v>0.18264830000000001</v>
      </c>
    </row>
    <row r="6922" spans="1:20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4.4935199999999988E-2</v>
      </c>
      <c r="I6922">
        <v>1.8600000000000001E-5</v>
      </c>
      <c r="J6922">
        <v>0</v>
      </c>
      <c r="K6922">
        <v>0</v>
      </c>
      <c r="L6922">
        <v>2.2719099999999999E-2</v>
      </c>
      <c r="M6922">
        <v>2.59092E-2</v>
      </c>
      <c r="N6922">
        <v>1.65586E-2</v>
      </c>
      <c r="O6922">
        <v>9.2698299999999997E-2</v>
      </c>
      <c r="P6922">
        <v>0</v>
      </c>
      <c r="Q6922">
        <v>0</v>
      </c>
      <c r="R6922">
        <v>6.0745300000000002E-2</v>
      </c>
      <c r="S6922">
        <v>0</v>
      </c>
      <c r="T6922">
        <f t="shared" si="108"/>
        <v>0.3516823</v>
      </c>
    </row>
    <row r="6923" spans="1:20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6.20162E-2</v>
      </c>
      <c r="I6923">
        <v>1.4704E-3</v>
      </c>
      <c r="J6923">
        <v>1.5560999999999999E-3</v>
      </c>
      <c r="K6923">
        <v>1.9357000000000001E-3</v>
      </c>
      <c r="L6923">
        <v>2.6439000000000001E-2</v>
      </c>
      <c r="M6923">
        <v>2.9194100000000001E-2</v>
      </c>
      <c r="N6923">
        <v>1.5303199999999999E-2</v>
      </c>
      <c r="O6923">
        <v>0.1229577</v>
      </c>
      <c r="P6923">
        <v>2.2691E-3</v>
      </c>
      <c r="Q6923">
        <v>0</v>
      </c>
      <c r="R6923">
        <v>7.0766200000000001E-2</v>
      </c>
      <c r="S6923">
        <v>9.6820000000000001E-4</v>
      </c>
      <c r="T6923">
        <f t="shared" si="108"/>
        <v>0.46347300000000002</v>
      </c>
    </row>
    <row r="6924" spans="1:20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5.2027400000000001E-2</v>
      </c>
      <c r="I6924">
        <v>3.0942000000000001E-3</v>
      </c>
      <c r="J6924">
        <v>7.6698999999999986E-3</v>
      </c>
      <c r="K6924">
        <v>6.9068000000000003E-3</v>
      </c>
      <c r="L6924">
        <v>1.8448200000000001E-2</v>
      </c>
      <c r="M6924">
        <v>2.1300699999999999E-2</v>
      </c>
      <c r="N6924">
        <v>1.83976E-2</v>
      </c>
      <c r="O6924">
        <v>7.4420300000000009E-2</v>
      </c>
      <c r="P6924">
        <v>4.9683000000000001E-3</v>
      </c>
      <c r="Q6924">
        <v>0</v>
      </c>
      <c r="R6924">
        <v>0.1056243</v>
      </c>
      <c r="S6924">
        <v>4.2377999999999999E-3</v>
      </c>
      <c r="T6924">
        <f t="shared" si="108"/>
        <v>0.3739692</v>
      </c>
    </row>
    <row r="6925" spans="1:20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6.1726400000000001E-2</v>
      </c>
      <c r="I6925">
        <v>4.5961999999999999E-3</v>
      </c>
      <c r="J6925">
        <v>1.32014E-2</v>
      </c>
      <c r="K6925">
        <v>1.3488999999999999E-2</v>
      </c>
      <c r="L6925">
        <v>2.24082E-2</v>
      </c>
      <c r="M6925">
        <v>2.4602300000000001E-2</v>
      </c>
      <c r="N6925">
        <v>2.7347900000000001E-2</v>
      </c>
      <c r="O6925">
        <v>0.1109936</v>
      </c>
      <c r="P6925">
        <v>9.9904999999999994E-3</v>
      </c>
      <c r="Q6925">
        <v>0</v>
      </c>
      <c r="R6925">
        <v>0.13316040000000001</v>
      </c>
      <c r="S6925">
        <v>8.0765999999999998E-3</v>
      </c>
      <c r="T6925">
        <f t="shared" si="108"/>
        <v>0.53435299999999997</v>
      </c>
    </row>
    <row r="6926" spans="1:20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7.2836100000000001E-2</v>
      </c>
      <c r="I6926">
        <v>6.2846000000000004E-3</v>
      </c>
      <c r="J6926">
        <v>1.7805100000000001E-2</v>
      </c>
      <c r="K6926">
        <v>2.27634E-2</v>
      </c>
      <c r="L6926">
        <v>3.0081199999999999E-2</v>
      </c>
      <c r="M6926">
        <v>3.0114599999999998E-2</v>
      </c>
      <c r="N6926">
        <v>3.8408999999999999E-2</v>
      </c>
      <c r="O6926">
        <v>0.14056299999999999</v>
      </c>
      <c r="P6926">
        <v>1.3768300000000001E-2</v>
      </c>
      <c r="Q6926">
        <v>0</v>
      </c>
      <c r="R6926">
        <v>0.13583429999999999</v>
      </c>
      <c r="S6926">
        <v>1.3917499999999999E-2</v>
      </c>
      <c r="T6926">
        <f t="shared" si="108"/>
        <v>0.66824449999999991</v>
      </c>
    </row>
    <row r="6927" spans="1:20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8.2859600000000005E-2</v>
      </c>
      <c r="I6927">
        <v>6.7533999999999997E-3</v>
      </c>
      <c r="J6927">
        <v>1.68296E-2</v>
      </c>
      <c r="K6927">
        <v>2.5982100000000001E-2</v>
      </c>
      <c r="L6927">
        <v>3.43544E-2</v>
      </c>
      <c r="M6927">
        <v>3.2991199999999998E-2</v>
      </c>
      <c r="N6927">
        <v>4.4016899999999998E-2</v>
      </c>
      <c r="O6927">
        <v>0.15079770000000001</v>
      </c>
      <c r="P6927">
        <v>1.6365600000000001E-2</v>
      </c>
      <c r="Q6927">
        <v>0</v>
      </c>
      <c r="R6927">
        <v>0.1207691</v>
      </c>
      <c r="S6927">
        <v>1.7727300000000001E-2</v>
      </c>
      <c r="T6927">
        <f t="shared" si="108"/>
        <v>0.69037459999999995</v>
      </c>
    </row>
    <row r="6928" spans="1:20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6.3860300000000009E-2</v>
      </c>
      <c r="I6928">
        <v>3.8053000000000002E-3</v>
      </c>
      <c r="J6928">
        <v>8.8842999999999995E-3</v>
      </c>
      <c r="K6928">
        <v>2.0158100000000002E-2</v>
      </c>
      <c r="L6928">
        <v>2.7011299999999999E-2</v>
      </c>
      <c r="M6928">
        <v>2.69666E-2</v>
      </c>
      <c r="N6928">
        <v>3.0165000000000001E-2</v>
      </c>
      <c r="O6928">
        <v>0.1181651</v>
      </c>
      <c r="P6928">
        <v>1.5692299999999999E-2</v>
      </c>
      <c r="Q6928">
        <v>0</v>
      </c>
      <c r="R6928">
        <v>9.7572600000000009E-2</v>
      </c>
      <c r="S6928">
        <v>1.4750900000000001E-2</v>
      </c>
      <c r="T6928">
        <f t="shared" si="108"/>
        <v>0.53605160000000007</v>
      </c>
    </row>
    <row r="6929" spans="1:20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9.17771E-2</v>
      </c>
      <c r="I6929">
        <v>2.5417999999999999E-3</v>
      </c>
      <c r="J6929">
        <v>6.0927000000000004E-3</v>
      </c>
      <c r="K6929">
        <v>1.54355E-2</v>
      </c>
      <c r="L6929">
        <v>4.2199800000000003E-2</v>
      </c>
      <c r="M6929">
        <v>4.2882300000000012E-2</v>
      </c>
      <c r="N6929">
        <v>1.02428E-2</v>
      </c>
      <c r="O6929">
        <v>0.2166766</v>
      </c>
      <c r="P6929">
        <v>1.0481300000000001E-2</v>
      </c>
      <c r="Q6929">
        <v>0</v>
      </c>
      <c r="R6929">
        <v>9.8674300000000006E-2</v>
      </c>
      <c r="S6929">
        <v>1.12616E-2</v>
      </c>
      <c r="T6929">
        <f t="shared" si="108"/>
        <v>0.76837579999999994</v>
      </c>
    </row>
    <row r="6930" spans="1:20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4.6585799999999997E-2</v>
      </c>
      <c r="I6930">
        <v>1.7487E-3</v>
      </c>
      <c r="J6930">
        <v>3.8606000000000001E-3</v>
      </c>
      <c r="K6930">
        <v>1.8178699999999999E-2</v>
      </c>
      <c r="L6930">
        <v>3.0041200000000001E-2</v>
      </c>
      <c r="M6930">
        <v>2.8611899999999999E-2</v>
      </c>
      <c r="N6930">
        <v>6.3657999999999996E-3</v>
      </c>
      <c r="O6930">
        <v>0.23614299999999999</v>
      </c>
      <c r="P6930">
        <v>7.7798999999999993E-3</v>
      </c>
      <c r="Q6930">
        <v>0</v>
      </c>
      <c r="R6930">
        <v>0.11594459999999999</v>
      </c>
      <c r="S6930">
        <v>7.7226999999999999E-3</v>
      </c>
      <c r="T6930">
        <f t="shared" si="108"/>
        <v>0.72797429999999985</v>
      </c>
    </row>
    <row r="6931" spans="1:20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3.8640000000000001E-4</v>
      </c>
      <c r="I6931">
        <v>3.0939999999999999E-4</v>
      </c>
      <c r="J6931">
        <v>1.1379000000000001E-3</v>
      </c>
      <c r="K6931">
        <v>1.2295499999999999E-2</v>
      </c>
      <c r="L6931">
        <v>4.2983000000000014E-3</v>
      </c>
      <c r="M6931">
        <v>4.7826000000000014E-3</v>
      </c>
      <c r="N6931">
        <v>3.8186000000000001E-3</v>
      </c>
      <c r="O6931">
        <v>0.12502859999999999</v>
      </c>
      <c r="P6931">
        <v>5.2407E-3</v>
      </c>
      <c r="Q6931">
        <v>0</v>
      </c>
      <c r="R6931">
        <v>0.12640199999999999</v>
      </c>
      <c r="S6931">
        <v>1.8940000000000001E-3</v>
      </c>
      <c r="T6931">
        <f t="shared" si="108"/>
        <v>0.36656050000000001</v>
      </c>
    </row>
    <row r="6932" spans="1:20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3.0436299999999999E-2</v>
      </c>
      <c r="I6932">
        <v>1.0509999999999999E-4</v>
      </c>
      <c r="J6932">
        <v>8.3920000000000002E-4</v>
      </c>
      <c r="K6932">
        <v>4.3871000000000014E-3</v>
      </c>
      <c r="L6932">
        <v>1.81113E-2</v>
      </c>
      <c r="M6932">
        <v>1.9031099999999999E-2</v>
      </c>
      <c r="N6932">
        <v>2.8668999999999999E-3</v>
      </c>
      <c r="O6932">
        <v>0.25078640000000002</v>
      </c>
      <c r="P6932">
        <v>4.0718000000000004E-3</v>
      </c>
      <c r="Q6932">
        <v>0</v>
      </c>
      <c r="R6932">
        <v>0.1219266</v>
      </c>
      <c r="S6932">
        <v>7.4459999999999999E-4</v>
      </c>
      <c r="T6932">
        <f t="shared" si="108"/>
        <v>0.67738059999999989</v>
      </c>
    </row>
    <row r="6933" spans="1:20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3.1750500000000001E-2</v>
      </c>
      <c r="I6933">
        <v>0</v>
      </c>
      <c r="J6933">
        <v>0</v>
      </c>
      <c r="K6933">
        <v>1.2815000000000001E-3</v>
      </c>
      <c r="L6933">
        <v>1.7560099999999999E-2</v>
      </c>
      <c r="M6933">
        <v>1.8538200000000001E-2</v>
      </c>
      <c r="N6933">
        <v>1.1137E-3</v>
      </c>
      <c r="O6933">
        <v>0.2709009</v>
      </c>
      <c r="P6933">
        <v>5.7260000000000004E-4</v>
      </c>
      <c r="Q6933">
        <v>0</v>
      </c>
      <c r="R6933">
        <v>0.1169328</v>
      </c>
      <c r="S6933">
        <v>1.2349999999999999E-4</v>
      </c>
      <c r="T6933">
        <f t="shared" si="108"/>
        <v>0.70360190000000011</v>
      </c>
    </row>
    <row r="6934" spans="1:20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3.0420300000000001E-2</v>
      </c>
      <c r="I6934">
        <v>0</v>
      </c>
      <c r="J6934">
        <v>0</v>
      </c>
      <c r="K6934">
        <v>0</v>
      </c>
      <c r="L6934">
        <v>1.53927E-2</v>
      </c>
      <c r="M6934">
        <v>1.6754499999999999E-2</v>
      </c>
      <c r="N6934">
        <v>9.2239999999999998E-4</v>
      </c>
      <c r="O6934">
        <v>0.27646530000000002</v>
      </c>
      <c r="P6934">
        <v>0</v>
      </c>
      <c r="Q6934">
        <v>0</v>
      </c>
      <c r="R6934">
        <v>9.2473E-2</v>
      </c>
      <c r="S6934">
        <v>0</v>
      </c>
      <c r="T6934">
        <f t="shared" si="108"/>
        <v>0.68152070000000009</v>
      </c>
    </row>
    <row r="6935" spans="1:20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2.3538099999999999E-2</v>
      </c>
      <c r="I6935">
        <v>0</v>
      </c>
      <c r="J6935">
        <v>0</v>
      </c>
      <c r="K6935">
        <v>0</v>
      </c>
      <c r="L6935">
        <v>1.10262E-2</v>
      </c>
      <c r="M6935">
        <v>1.21955E-2</v>
      </c>
      <c r="N6935">
        <v>5.7939999999999999E-4</v>
      </c>
      <c r="O6935">
        <v>0.25137520000000002</v>
      </c>
      <c r="P6935">
        <v>0</v>
      </c>
      <c r="Q6935">
        <v>0</v>
      </c>
      <c r="R6935">
        <v>5.3409100000000001E-2</v>
      </c>
      <c r="S6935">
        <v>0</v>
      </c>
      <c r="T6935">
        <f t="shared" si="108"/>
        <v>0.57529010000000003</v>
      </c>
    </row>
    <row r="6936" spans="1:20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1.82042E-2</v>
      </c>
      <c r="I6936">
        <v>0</v>
      </c>
      <c r="J6936">
        <v>0</v>
      </c>
      <c r="K6936">
        <v>0</v>
      </c>
      <c r="L6936">
        <v>8.318299999999999E-3</v>
      </c>
      <c r="M6936">
        <v>9.3854000000000003E-3</v>
      </c>
      <c r="N6936">
        <v>6.917999999999999E-4</v>
      </c>
      <c r="O6936">
        <v>0.2087252</v>
      </c>
      <c r="P6936">
        <v>0</v>
      </c>
      <c r="Q6936">
        <v>0</v>
      </c>
      <c r="R6936">
        <v>2.7541400000000001E-2</v>
      </c>
      <c r="S6936">
        <v>0</v>
      </c>
      <c r="T6936">
        <f t="shared" si="108"/>
        <v>0.45610079999999997</v>
      </c>
    </row>
    <row r="6937" spans="1:20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1.5394400000000001E-2</v>
      </c>
      <c r="I6937">
        <v>0</v>
      </c>
      <c r="J6937">
        <v>0</v>
      </c>
      <c r="K6937">
        <v>0</v>
      </c>
      <c r="L6937">
        <v>6.9933999999999986E-3</v>
      </c>
      <c r="M6937">
        <v>8.0692000000000003E-3</v>
      </c>
      <c r="N6937">
        <v>5.8589999999999998E-4</v>
      </c>
      <c r="O6937">
        <v>0.1707496</v>
      </c>
      <c r="P6937">
        <v>0</v>
      </c>
      <c r="Q6937">
        <v>0</v>
      </c>
      <c r="R6937">
        <v>4.5148000000000002E-3</v>
      </c>
      <c r="S6937">
        <v>0</v>
      </c>
      <c r="T6937">
        <f t="shared" si="108"/>
        <v>0.35644819999999999</v>
      </c>
    </row>
    <row r="6938" spans="1:20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1.3494300000000001E-2</v>
      </c>
      <c r="I6938">
        <v>0</v>
      </c>
      <c r="J6938">
        <v>0</v>
      </c>
      <c r="K6938">
        <v>0</v>
      </c>
      <c r="L6938">
        <v>5.8201000000000008E-3</v>
      </c>
      <c r="M6938">
        <v>6.9492E-3</v>
      </c>
      <c r="N6938">
        <v>4.4729999999999998E-4</v>
      </c>
      <c r="O6938">
        <v>0.15228159999999999</v>
      </c>
      <c r="P6938">
        <v>0</v>
      </c>
      <c r="Q6938">
        <v>0</v>
      </c>
      <c r="R6938">
        <v>0</v>
      </c>
      <c r="S6938">
        <v>0</v>
      </c>
      <c r="T6938">
        <f t="shared" si="108"/>
        <v>0.31554450000000001</v>
      </c>
    </row>
    <row r="6939" spans="1:20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1.3054400000000001E-2</v>
      </c>
      <c r="I6939">
        <v>0</v>
      </c>
      <c r="J6939">
        <v>0</v>
      </c>
      <c r="K6939">
        <v>0</v>
      </c>
      <c r="L6939">
        <v>5.5560999999999996E-3</v>
      </c>
      <c r="M6939">
        <v>6.6208999999999999E-3</v>
      </c>
      <c r="N6939">
        <v>3.5120000000000003E-4</v>
      </c>
      <c r="O6939">
        <v>0.1457821</v>
      </c>
      <c r="P6939">
        <v>0</v>
      </c>
      <c r="Q6939">
        <v>0</v>
      </c>
      <c r="R6939">
        <v>0</v>
      </c>
      <c r="S6939">
        <v>0</v>
      </c>
      <c r="T6939">
        <f t="shared" si="108"/>
        <v>0.2998672</v>
      </c>
    </row>
    <row r="6940" spans="1:20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1.2202299999999999E-2</v>
      </c>
      <c r="I6940">
        <v>0</v>
      </c>
      <c r="J6940">
        <v>0</v>
      </c>
      <c r="K6940">
        <v>0</v>
      </c>
      <c r="L6940">
        <v>5.0489999999999997E-3</v>
      </c>
      <c r="M6940">
        <v>6.1190000000000003E-3</v>
      </c>
      <c r="N6940">
        <v>2.5359999999999998E-4</v>
      </c>
      <c r="O6940">
        <v>0.13840359999999999</v>
      </c>
      <c r="P6940">
        <v>0</v>
      </c>
      <c r="Q6940">
        <v>0</v>
      </c>
      <c r="R6940">
        <v>0</v>
      </c>
      <c r="S6940">
        <v>0</v>
      </c>
      <c r="T6940">
        <f t="shared" si="108"/>
        <v>0.28391100000000002</v>
      </c>
    </row>
    <row r="6941" spans="1:20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1.1962800000000001E-2</v>
      </c>
      <c r="I6941">
        <v>0</v>
      </c>
      <c r="J6941">
        <v>0</v>
      </c>
      <c r="K6941">
        <v>0</v>
      </c>
      <c r="L6941">
        <v>4.8872999999999998E-3</v>
      </c>
      <c r="M6941">
        <v>5.9255000000000002E-3</v>
      </c>
      <c r="N6941">
        <v>1.7100000000000001E-4</v>
      </c>
      <c r="O6941">
        <v>0.13458880000000001</v>
      </c>
      <c r="P6941">
        <v>0</v>
      </c>
      <c r="Q6941">
        <v>0</v>
      </c>
      <c r="R6941">
        <v>1.5726799999999999E-2</v>
      </c>
      <c r="S6941">
        <v>0</v>
      </c>
      <c r="T6941">
        <f t="shared" si="108"/>
        <v>0.29201830000000001</v>
      </c>
    </row>
    <row r="6942" spans="1:2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3.9699000000000002E-3</v>
      </c>
      <c r="M6942">
        <v>5.0118000000000003E-3</v>
      </c>
      <c r="N6942">
        <v>0</v>
      </c>
      <c r="O6942">
        <v>0</v>
      </c>
      <c r="P6942">
        <v>0</v>
      </c>
      <c r="Q6942">
        <v>0</v>
      </c>
      <c r="R6942">
        <v>2.9201999999999999E-2</v>
      </c>
      <c r="S6942">
        <v>0</v>
      </c>
      <c r="T6942">
        <f t="shared" si="108"/>
        <v>4.2292700000000003E-2</v>
      </c>
    </row>
    <row r="6943" spans="1:2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5.0794000000000004E-3</v>
      </c>
      <c r="M6943">
        <v>6.3893999999999999E-3</v>
      </c>
      <c r="N6943">
        <v>0</v>
      </c>
      <c r="O6943">
        <v>0</v>
      </c>
      <c r="P6943">
        <v>0</v>
      </c>
      <c r="Q6943">
        <v>0</v>
      </c>
      <c r="R6943">
        <v>3.3165E-2</v>
      </c>
      <c r="S6943">
        <v>0</v>
      </c>
      <c r="T6943">
        <f t="shared" si="108"/>
        <v>4.9809900000000004E-2</v>
      </c>
    </row>
    <row r="6944" spans="1:20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1.47008E-2</v>
      </c>
      <c r="I6944">
        <v>0</v>
      </c>
      <c r="J6944">
        <v>0</v>
      </c>
      <c r="K6944">
        <v>0</v>
      </c>
      <c r="L6944">
        <v>6.9835000000000001E-3</v>
      </c>
      <c r="M6944">
        <v>8.8357000000000002E-3</v>
      </c>
      <c r="N6944">
        <v>1.694E-4</v>
      </c>
      <c r="O6944">
        <v>0.12204039999999999</v>
      </c>
      <c r="P6944">
        <v>0</v>
      </c>
      <c r="Q6944">
        <v>0</v>
      </c>
      <c r="R6944">
        <v>4.1838800000000002E-2</v>
      </c>
      <c r="S6944">
        <v>0</v>
      </c>
      <c r="T6944">
        <f t="shared" si="108"/>
        <v>0.29860879999999995</v>
      </c>
    </row>
    <row r="6945" spans="1:20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0</v>
      </c>
      <c r="I6945">
        <v>0</v>
      </c>
      <c r="J6945">
        <v>0</v>
      </c>
      <c r="K6945">
        <v>0</v>
      </c>
      <c r="L6945">
        <v>2.0598999999999999E-3</v>
      </c>
      <c r="M6945">
        <v>2.8281999999999999E-3</v>
      </c>
      <c r="N6945">
        <v>1.0670300000000001E-2</v>
      </c>
      <c r="O6945">
        <v>7.6983800000000005E-2</v>
      </c>
      <c r="P6945">
        <v>0</v>
      </c>
      <c r="Q6945">
        <v>0</v>
      </c>
      <c r="R6945">
        <v>4.1697400000000003E-2</v>
      </c>
      <c r="S6945">
        <v>0</v>
      </c>
      <c r="T6945">
        <f t="shared" si="108"/>
        <v>0.17973350000000002</v>
      </c>
    </row>
    <row r="6946" spans="1:20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4.0957500000000001E-2</v>
      </c>
      <c r="I6946">
        <v>0</v>
      </c>
      <c r="J6946">
        <v>0</v>
      </c>
      <c r="K6946">
        <v>0</v>
      </c>
      <c r="L6946">
        <v>1.79537E-2</v>
      </c>
      <c r="M6946">
        <v>2.11603E-2</v>
      </c>
      <c r="N6946">
        <v>1.9438E-2</v>
      </c>
      <c r="O6946">
        <v>7.9613400000000001E-2</v>
      </c>
      <c r="P6946">
        <v>4.8299999999999988E-5</v>
      </c>
      <c r="Q6946">
        <v>0</v>
      </c>
      <c r="R6946">
        <v>5.9377600000000003E-2</v>
      </c>
      <c r="S6946">
        <v>0</v>
      </c>
      <c r="T6946">
        <f t="shared" si="108"/>
        <v>0.31180330000000001</v>
      </c>
    </row>
    <row r="6947" spans="1:20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3.6631800000000013E-2</v>
      </c>
      <c r="I6947">
        <v>0</v>
      </c>
      <c r="J6947">
        <v>0</v>
      </c>
      <c r="K6947">
        <v>0</v>
      </c>
      <c r="L6947">
        <v>1.5268E-2</v>
      </c>
      <c r="M6947">
        <v>1.8383500000000001E-2</v>
      </c>
      <c r="N6947">
        <v>2.1945099999999999E-2</v>
      </c>
      <c r="O6947">
        <v>8.2943100000000006E-2</v>
      </c>
      <c r="P6947">
        <v>1.196E-3</v>
      </c>
      <c r="Q6947">
        <v>0</v>
      </c>
      <c r="R6947">
        <v>5.3159199999999997E-2</v>
      </c>
      <c r="S6947">
        <v>0</v>
      </c>
      <c r="T6947">
        <f t="shared" si="108"/>
        <v>0.30842049999999999</v>
      </c>
    </row>
    <row r="6948" spans="1:20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3.2496200000000003E-2</v>
      </c>
      <c r="I6948">
        <v>0</v>
      </c>
      <c r="J6948">
        <v>0</v>
      </c>
      <c r="K6948">
        <v>0</v>
      </c>
      <c r="L6948">
        <v>1.1992600000000001E-2</v>
      </c>
      <c r="M6948">
        <v>1.43021E-2</v>
      </c>
      <c r="N6948">
        <v>2.34206E-2</v>
      </c>
      <c r="O6948">
        <v>3.4981600000000002E-2</v>
      </c>
      <c r="P6948">
        <v>2.4941E-3</v>
      </c>
      <c r="Q6948">
        <v>0</v>
      </c>
      <c r="R6948">
        <v>8.3182500000000006E-2</v>
      </c>
      <c r="S6948">
        <v>0</v>
      </c>
      <c r="T6948">
        <f t="shared" si="108"/>
        <v>0.22481329999999999</v>
      </c>
    </row>
    <row r="6949" spans="1:20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3.5886500000000002E-2</v>
      </c>
      <c r="I6949">
        <v>0</v>
      </c>
      <c r="J6949">
        <v>0</v>
      </c>
      <c r="K6949">
        <v>0</v>
      </c>
      <c r="L6949">
        <v>1.20067E-2</v>
      </c>
      <c r="M6949">
        <v>1.42819E-2</v>
      </c>
      <c r="N6949">
        <v>2.56242E-2</v>
      </c>
      <c r="O6949">
        <v>4.7124300000000001E-2</v>
      </c>
      <c r="P6949">
        <v>4.0600000000000002E-3</v>
      </c>
      <c r="Q6949">
        <v>0</v>
      </c>
      <c r="R6949">
        <v>0.1039163</v>
      </c>
      <c r="S6949">
        <v>7.048E-4</v>
      </c>
      <c r="T6949">
        <f t="shared" si="108"/>
        <v>0.2792926</v>
      </c>
    </row>
    <row r="6950" spans="1:20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3.9562199999999999E-2</v>
      </c>
      <c r="I6950">
        <v>0</v>
      </c>
      <c r="J6950">
        <v>0</v>
      </c>
      <c r="K6950">
        <v>0</v>
      </c>
      <c r="L6950">
        <v>1.27361E-2</v>
      </c>
      <c r="M6950">
        <v>1.50803E-2</v>
      </c>
      <c r="N6950">
        <v>2.62773E-2</v>
      </c>
      <c r="O6950">
        <v>4.9542000000000003E-2</v>
      </c>
      <c r="P6950">
        <v>3.5768000000000002E-3</v>
      </c>
      <c r="Q6950">
        <v>0</v>
      </c>
      <c r="R6950">
        <v>0.10134940000000001</v>
      </c>
      <c r="S6950">
        <v>4.7830000000000003E-4</v>
      </c>
      <c r="T6950">
        <f t="shared" si="108"/>
        <v>0.28757269999999996</v>
      </c>
    </row>
    <row r="6951" spans="1:20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4.0981499999999997E-2</v>
      </c>
      <c r="I6951">
        <v>0</v>
      </c>
      <c r="J6951">
        <v>0</v>
      </c>
      <c r="K6951">
        <v>0</v>
      </c>
      <c r="L6951">
        <v>1.2997E-2</v>
      </c>
      <c r="M6951">
        <v>1.5351E-2</v>
      </c>
      <c r="N6951">
        <v>2.7570399999999998E-2</v>
      </c>
      <c r="O6951">
        <v>4.6469700000000003E-2</v>
      </c>
      <c r="P6951">
        <v>5.2563999999999996E-3</v>
      </c>
      <c r="Q6951">
        <v>0</v>
      </c>
      <c r="R6951">
        <v>7.8852800000000001E-2</v>
      </c>
      <c r="S6951">
        <v>9.4010000000000003E-4</v>
      </c>
      <c r="T6951">
        <f t="shared" si="108"/>
        <v>0.26539069999999998</v>
      </c>
    </row>
    <row r="6952" spans="1:20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3.8909699999999998E-2</v>
      </c>
      <c r="I6952">
        <v>0</v>
      </c>
      <c r="J6952">
        <v>0</v>
      </c>
      <c r="K6952">
        <v>0</v>
      </c>
      <c r="L6952">
        <v>1.28874E-2</v>
      </c>
      <c r="M6952">
        <v>1.5193399999999999E-2</v>
      </c>
      <c r="N6952">
        <v>2.9489899999999999E-2</v>
      </c>
      <c r="O6952">
        <v>5.2863800000000002E-2</v>
      </c>
      <c r="P6952">
        <v>7.5313000000000003E-3</v>
      </c>
      <c r="Q6952">
        <v>0</v>
      </c>
      <c r="R6952">
        <v>6.3171500000000005E-2</v>
      </c>
      <c r="S6952">
        <v>2.8589000000000002E-3</v>
      </c>
      <c r="T6952">
        <f t="shared" si="108"/>
        <v>0.26387179999999999</v>
      </c>
    </row>
    <row r="6953" spans="1:20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5.6177299999999999E-2</v>
      </c>
      <c r="I6953">
        <v>1.0846E-3</v>
      </c>
      <c r="J6953">
        <v>0</v>
      </c>
      <c r="K6953">
        <v>5.0599999999999997E-5</v>
      </c>
      <c r="L6953">
        <v>2.82864E-2</v>
      </c>
      <c r="M6953">
        <v>2.9963799999999999E-2</v>
      </c>
      <c r="N6953">
        <v>5.5518E-3</v>
      </c>
      <c r="O6953">
        <v>8.4136100000000005E-2</v>
      </c>
      <c r="P6953">
        <v>6.6943000000000003E-3</v>
      </c>
      <c r="Q6953">
        <v>0</v>
      </c>
      <c r="R6953">
        <v>7.7539399999999994E-2</v>
      </c>
      <c r="S6953">
        <v>0</v>
      </c>
      <c r="T6953">
        <f t="shared" si="108"/>
        <v>0.37674229999999992</v>
      </c>
    </row>
    <row r="6954" spans="1:20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1.33242E-2</v>
      </c>
      <c r="I6954">
        <v>0</v>
      </c>
      <c r="J6954">
        <v>0</v>
      </c>
      <c r="K6954">
        <v>2.2359999999999999E-4</v>
      </c>
      <c r="L6954">
        <v>1.3540699999999999E-2</v>
      </c>
      <c r="M6954">
        <v>1.41412E-2</v>
      </c>
      <c r="N6954">
        <v>3.0948999999999998E-3</v>
      </c>
      <c r="O6954">
        <v>0.10340920000000001</v>
      </c>
      <c r="P6954">
        <v>3.5814000000000002E-3</v>
      </c>
      <c r="Q6954">
        <v>0</v>
      </c>
      <c r="R6954">
        <v>9.4741000000000006E-2</v>
      </c>
      <c r="S6954">
        <v>0</v>
      </c>
      <c r="T6954">
        <f t="shared" si="108"/>
        <v>0.34757650000000001</v>
      </c>
    </row>
    <row r="6955" spans="1:20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0</v>
      </c>
      <c r="I6955">
        <v>0</v>
      </c>
      <c r="J6955">
        <v>0</v>
      </c>
      <c r="K6955">
        <v>0</v>
      </c>
      <c r="L6955">
        <v>2.2414000000000002E-3</v>
      </c>
      <c r="M6955">
        <v>2.5661E-3</v>
      </c>
      <c r="N6955">
        <v>1.01683E-2</v>
      </c>
      <c r="O6955">
        <v>9.2168100000000003E-2</v>
      </c>
      <c r="P6955">
        <v>3.4296999999999999E-3</v>
      </c>
      <c r="Q6955">
        <v>0</v>
      </c>
      <c r="R6955">
        <v>0.1099382</v>
      </c>
      <c r="S6955">
        <v>0</v>
      </c>
      <c r="T6955">
        <f t="shared" si="108"/>
        <v>0.27946300000000002</v>
      </c>
    </row>
    <row r="6956" spans="1:20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1.45732E-2</v>
      </c>
      <c r="I6956">
        <v>0</v>
      </c>
      <c r="J6956">
        <v>0</v>
      </c>
      <c r="K6956">
        <v>0</v>
      </c>
      <c r="L6956">
        <v>1.25398E-2</v>
      </c>
      <c r="M6956">
        <v>1.38779E-2</v>
      </c>
      <c r="N6956">
        <v>1.09812E-2</v>
      </c>
      <c r="O6956">
        <v>0.1645702</v>
      </c>
      <c r="P6956">
        <v>2.5070000000000001E-3</v>
      </c>
      <c r="Q6956">
        <v>0</v>
      </c>
      <c r="R6956">
        <v>0.1074986</v>
      </c>
      <c r="S6956">
        <v>0</v>
      </c>
      <c r="T6956">
        <f t="shared" si="108"/>
        <v>0.46464129999999998</v>
      </c>
    </row>
    <row r="6957" spans="1:20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1.7183400000000001E-2</v>
      </c>
      <c r="I6957">
        <v>0</v>
      </c>
      <c r="J6957">
        <v>0</v>
      </c>
      <c r="K6957">
        <v>0</v>
      </c>
      <c r="L6957">
        <v>1.0467799999999999E-2</v>
      </c>
      <c r="M6957">
        <v>1.1560300000000001E-2</v>
      </c>
      <c r="N6957">
        <v>0</v>
      </c>
      <c r="O6957">
        <v>0.1991464</v>
      </c>
      <c r="P6957">
        <v>0</v>
      </c>
      <c r="Q6957">
        <v>0</v>
      </c>
      <c r="R6957">
        <v>0.10198889999999999</v>
      </c>
      <c r="S6957">
        <v>0</v>
      </c>
      <c r="T6957">
        <f t="shared" si="108"/>
        <v>0.51707150000000002</v>
      </c>
    </row>
    <row r="6958" spans="1:20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1.74967E-2</v>
      </c>
      <c r="I6958">
        <v>0</v>
      </c>
      <c r="J6958">
        <v>0</v>
      </c>
      <c r="K6958">
        <v>0</v>
      </c>
      <c r="L6958">
        <v>9.8036000000000009E-3</v>
      </c>
      <c r="M6958">
        <v>1.1329799999999999E-2</v>
      </c>
      <c r="N6958">
        <v>0</v>
      </c>
      <c r="O6958">
        <v>0.20706730000000001</v>
      </c>
      <c r="P6958">
        <v>0</v>
      </c>
      <c r="Q6958">
        <v>0</v>
      </c>
      <c r="R6958">
        <v>7.7716899999999992E-2</v>
      </c>
      <c r="S6958">
        <v>0</v>
      </c>
      <c r="T6958">
        <f t="shared" si="108"/>
        <v>0.50549619999999995</v>
      </c>
    </row>
    <row r="6959" spans="1:20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1.46882E-2</v>
      </c>
      <c r="I6959">
        <v>0</v>
      </c>
      <c r="J6959">
        <v>0</v>
      </c>
      <c r="K6959">
        <v>0</v>
      </c>
      <c r="L6959">
        <v>7.4116E-3</v>
      </c>
      <c r="M6959">
        <v>8.5194999999999993E-3</v>
      </c>
      <c r="N6959">
        <v>0</v>
      </c>
      <c r="O6959">
        <v>0.19843769999999999</v>
      </c>
      <c r="P6959">
        <v>0</v>
      </c>
      <c r="Q6959">
        <v>0</v>
      </c>
      <c r="R6959">
        <v>4.5851599999999999E-2</v>
      </c>
      <c r="S6959">
        <v>0</v>
      </c>
      <c r="T6959">
        <f t="shared" si="108"/>
        <v>0.44849990000000001</v>
      </c>
    </row>
    <row r="6960" spans="1:20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1.0207900000000001E-2</v>
      </c>
      <c r="I6960">
        <v>0</v>
      </c>
      <c r="J6960">
        <v>0</v>
      </c>
      <c r="K6960">
        <v>0</v>
      </c>
      <c r="L6960">
        <v>5.0407000000000004E-3</v>
      </c>
      <c r="M6960">
        <v>6.0006999999999986E-3</v>
      </c>
      <c r="N6960">
        <v>0</v>
      </c>
      <c r="O6960">
        <v>0.16059660000000001</v>
      </c>
      <c r="P6960">
        <v>0</v>
      </c>
      <c r="Q6960">
        <v>0</v>
      </c>
      <c r="R6960">
        <v>1.6345800000000001E-2</v>
      </c>
      <c r="S6960">
        <v>0</v>
      </c>
      <c r="T6960">
        <f t="shared" si="108"/>
        <v>0.33455590000000002</v>
      </c>
    </row>
    <row r="6961" spans="1:20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9.0030000000000006E-3</v>
      </c>
      <c r="I6961">
        <v>0</v>
      </c>
      <c r="J6961">
        <v>0</v>
      </c>
      <c r="K6961">
        <v>0</v>
      </c>
      <c r="L6961">
        <v>4.0948E-3</v>
      </c>
      <c r="M6961">
        <v>4.9436999999999997E-3</v>
      </c>
      <c r="N6961">
        <v>0</v>
      </c>
      <c r="O6961">
        <v>0.1269875</v>
      </c>
      <c r="P6961">
        <v>0</v>
      </c>
      <c r="Q6961">
        <v>0</v>
      </c>
      <c r="R6961">
        <v>3.1993E-3</v>
      </c>
      <c r="S6961">
        <v>0</v>
      </c>
      <c r="T6961">
        <f t="shared" si="108"/>
        <v>0.25546610000000003</v>
      </c>
    </row>
    <row r="6962" spans="1:20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8.6262000000000005E-3</v>
      </c>
      <c r="I6962">
        <v>0</v>
      </c>
      <c r="J6962">
        <v>0</v>
      </c>
      <c r="K6962">
        <v>0</v>
      </c>
      <c r="L6962">
        <v>3.7734999999999999E-3</v>
      </c>
      <c r="M6962">
        <v>4.5873999999999993E-3</v>
      </c>
      <c r="N6962">
        <v>0</v>
      </c>
      <c r="O6962">
        <v>0.1190795</v>
      </c>
      <c r="P6962">
        <v>0</v>
      </c>
      <c r="Q6962">
        <v>0</v>
      </c>
      <c r="R6962">
        <v>0</v>
      </c>
      <c r="S6962">
        <v>0</v>
      </c>
      <c r="T6962">
        <f t="shared" si="108"/>
        <v>0.23760000000000001</v>
      </c>
    </row>
    <row r="6963" spans="1:20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8.9741999999999999E-3</v>
      </c>
      <c r="I6963">
        <v>0</v>
      </c>
      <c r="J6963">
        <v>0</v>
      </c>
      <c r="K6963">
        <v>0</v>
      </c>
      <c r="L6963">
        <v>4.1123000000000002E-3</v>
      </c>
      <c r="M6963">
        <v>4.9496000000000002E-3</v>
      </c>
      <c r="N6963">
        <v>0</v>
      </c>
      <c r="O6963">
        <v>0.1148581</v>
      </c>
      <c r="P6963">
        <v>0</v>
      </c>
      <c r="Q6963">
        <v>0</v>
      </c>
      <c r="R6963">
        <v>0</v>
      </c>
      <c r="S6963">
        <v>0</v>
      </c>
      <c r="T6963">
        <f t="shared" si="108"/>
        <v>0.23218810000000001</v>
      </c>
    </row>
    <row r="6964" spans="1:20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8.5807999999999995E-3</v>
      </c>
      <c r="I6964">
        <v>0</v>
      </c>
      <c r="J6964">
        <v>0</v>
      </c>
      <c r="K6964">
        <v>0</v>
      </c>
      <c r="L6964">
        <v>3.7843999999999998E-3</v>
      </c>
      <c r="M6964">
        <v>4.5998000000000002E-3</v>
      </c>
      <c r="N6964">
        <v>1.9489999999999999E-4</v>
      </c>
      <c r="O6964">
        <v>0.1108306</v>
      </c>
      <c r="P6964">
        <v>0</v>
      </c>
      <c r="Q6964">
        <v>0</v>
      </c>
      <c r="R6964">
        <v>0</v>
      </c>
      <c r="S6964">
        <v>0</v>
      </c>
      <c r="T6964">
        <f t="shared" si="108"/>
        <v>0.22367290000000001</v>
      </c>
    </row>
    <row r="6965" spans="1:20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8.2982000000000004E-3</v>
      </c>
      <c r="I6965">
        <v>0</v>
      </c>
      <c r="J6965">
        <v>0</v>
      </c>
      <c r="K6965">
        <v>0</v>
      </c>
      <c r="L6965">
        <v>3.5289000000000002E-3</v>
      </c>
      <c r="M6965">
        <v>4.3955000000000001E-3</v>
      </c>
      <c r="N6965">
        <v>3.9540000000000002E-4</v>
      </c>
      <c r="O6965">
        <v>0.1078571</v>
      </c>
      <c r="P6965">
        <v>0</v>
      </c>
      <c r="Q6965">
        <v>0</v>
      </c>
      <c r="R6965">
        <v>1.3499199999999999E-2</v>
      </c>
      <c r="S6965">
        <v>0</v>
      </c>
      <c r="T6965">
        <f t="shared" si="108"/>
        <v>0.23105799999999999</v>
      </c>
    </row>
    <row r="6966" spans="1:2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2.9231999999999999E-3</v>
      </c>
      <c r="M6966">
        <v>3.7052000000000001E-3</v>
      </c>
      <c r="N6966">
        <v>0</v>
      </c>
      <c r="O6966">
        <v>0</v>
      </c>
      <c r="P6966">
        <v>0</v>
      </c>
      <c r="Q6966">
        <v>0</v>
      </c>
      <c r="R6966">
        <v>2.50072E-2</v>
      </c>
      <c r="S6966">
        <v>0</v>
      </c>
      <c r="T6966">
        <f t="shared" si="108"/>
        <v>3.4517699999999998E-2</v>
      </c>
    </row>
    <row r="6967" spans="1:2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4.6393999999999993E-3</v>
      </c>
      <c r="M6967">
        <v>5.7976E-3</v>
      </c>
      <c r="N6967">
        <v>0</v>
      </c>
      <c r="O6967">
        <v>0</v>
      </c>
      <c r="P6967">
        <v>0</v>
      </c>
      <c r="Q6967">
        <v>0</v>
      </c>
      <c r="R6967">
        <v>2.9470099999999999E-2</v>
      </c>
      <c r="S6967">
        <v>0</v>
      </c>
      <c r="T6967">
        <f t="shared" si="108"/>
        <v>4.4528999999999999E-2</v>
      </c>
    </row>
    <row r="6968" spans="1:20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1.25729E-2</v>
      </c>
      <c r="I6968">
        <v>0</v>
      </c>
      <c r="J6968">
        <v>0</v>
      </c>
      <c r="K6968">
        <v>0</v>
      </c>
      <c r="L6968">
        <v>6.4563999999999993E-3</v>
      </c>
      <c r="M6968">
        <v>8.1231000000000012E-3</v>
      </c>
      <c r="N6968">
        <v>7.3161000000000007E-3</v>
      </c>
      <c r="O6968">
        <v>0.1012247</v>
      </c>
      <c r="P6968">
        <v>0</v>
      </c>
      <c r="Q6968">
        <v>0</v>
      </c>
      <c r="R6968">
        <v>2.30771E-2</v>
      </c>
      <c r="S6968">
        <v>0</v>
      </c>
      <c r="T6968">
        <f t="shared" si="108"/>
        <v>0.24706419999999998</v>
      </c>
    </row>
    <row r="6969" spans="1:20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0</v>
      </c>
      <c r="I6969">
        <v>0</v>
      </c>
      <c r="J6969">
        <v>0</v>
      </c>
      <c r="K6969">
        <v>0</v>
      </c>
      <c r="L6969">
        <v>2.0384999999999999E-3</v>
      </c>
      <c r="M6969">
        <v>2.7095999999999999E-3</v>
      </c>
      <c r="N6969">
        <v>2.46124E-2</v>
      </c>
      <c r="O6969">
        <v>7.3360600000000012E-2</v>
      </c>
      <c r="P6969">
        <v>0</v>
      </c>
      <c r="Q6969">
        <v>0</v>
      </c>
      <c r="R6969">
        <v>4.4495600000000003E-2</v>
      </c>
      <c r="S6969">
        <v>0</v>
      </c>
      <c r="T6969">
        <f t="shared" si="108"/>
        <v>0.19234270000000001</v>
      </c>
    </row>
    <row r="6970" spans="1:20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4.5358299999999997E-2</v>
      </c>
      <c r="I6970">
        <v>0</v>
      </c>
      <c r="J6970">
        <v>0</v>
      </c>
      <c r="K6970">
        <v>0</v>
      </c>
      <c r="L6970">
        <v>2.1034500000000001E-2</v>
      </c>
      <c r="M6970">
        <v>2.44161E-2</v>
      </c>
      <c r="N6970">
        <v>2.58613E-2</v>
      </c>
      <c r="O6970">
        <v>7.35711E-2</v>
      </c>
      <c r="P6970">
        <v>1.772E-4</v>
      </c>
      <c r="Q6970">
        <v>0</v>
      </c>
      <c r="R6970">
        <v>5.5806699999999987E-2</v>
      </c>
      <c r="S6970">
        <v>0</v>
      </c>
      <c r="T6970">
        <f t="shared" si="108"/>
        <v>0.31829999999999997</v>
      </c>
    </row>
    <row r="6971" spans="1:20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4.59262E-2</v>
      </c>
      <c r="I6971">
        <v>0</v>
      </c>
      <c r="J6971">
        <v>0</v>
      </c>
      <c r="K6971">
        <v>0</v>
      </c>
      <c r="L6971">
        <v>1.53934E-2</v>
      </c>
      <c r="M6971">
        <v>1.7111899999999999E-2</v>
      </c>
      <c r="N6971">
        <v>3.0190100000000001E-2</v>
      </c>
      <c r="O6971">
        <v>7.281760000000001E-2</v>
      </c>
      <c r="P6971">
        <v>3.0195999999999999E-3</v>
      </c>
      <c r="Q6971">
        <v>0</v>
      </c>
      <c r="R6971">
        <v>5.22824E-2</v>
      </c>
      <c r="S6971">
        <v>0</v>
      </c>
      <c r="T6971">
        <f t="shared" si="108"/>
        <v>0.30555709999999997</v>
      </c>
    </row>
    <row r="6972" spans="1:20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3.1376099999999997E-2</v>
      </c>
      <c r="I6972">
        <v>0</v>
      </c>
      <c r="J6972">
        <v>0</v>
      </c>
      <c r="K6972">
        <v>0</v>
      </c>
      <c r="L6972">
        <v>1.15601E-2</v>
      </c>
      <c r="M6972">
        <v>1.38789E-2</v>
      </c>
      <c r="N6972">
        <v>3.4309600000000003E-2</v>
      </c>
      <c r="O6972">
        <v>3.5083900000000001E-2</v>
      </c>
      <c r="P6972">
        <v>3.9475999999999999E-3</v>
      </c>
      <c r="Q6972">
        <v>0</v>
      </c>
      <c r="R6972">
        <v>7.7779100000000004E-2</v>
      </c>
      <c r="S6972">
        <v>0</v>
      </c>
      <c r="T6972">
        <f t="shared" si="108"/>
        <v>0.22963939999999999</v>
      </c>
    </row>
    <row r="6973" spans="1:20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3.55918E-2</v>
      </c>
      <c r="I6973">
        <v>0</v>
      </c>
      <c r="J6973">
        <v>0</v>
      </c>
      <c r="K6973">
        <v>0</v>
      </c>
      <c r="L6973">
        <v>1.17159E-2</v>
      </c>
      <c r="M6973">
        <v>1.39693E-2</v>
      </c>
      <c r="N6973">
        <v>3.5846900000000001E-2</v>
      </c>
      <c r="O6973">
        <v>4.4456000000000002E-2</v>
      </c>
      <c r="P6973">
        <v>4.7056000000000008E-3</v>
      </c>
      <c r="Q6973">
        <v>0</v>
      </c>
      <c r="R6973">
        <v>0.10205069999999999</v>
      </c>
      <c r="S6973">
        <v>0</v>
      </c>
      <c r="T6973">
        <f t="shared" si="108"/>
        <v>0.28341230000000001</v>
      </c>
    </row>
    <row r="6974" spans="1:20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4.2363400000000002E-2</v>
      </c>
      <c r="I6974">
        <v>0</v>
      </c>
      <c r="J6974">
        <v>0</v>
      </c>
      <c r="K6974">
        <v>0</v>
      </c>
      <c r="L6974">
        <v>1.4080199999999999E-2</v>
      </c>
      <c r="M6974">
        <v>1.6140399999999999E-2</v>
      </c>
      <c r="N6974">
        <v>3.1569E-2</v>
      </c>
      <c r="O6974">
        <v>4.0535399999999999E-2</v>
      </c>
      <c r="P6974">
        <v>6.6923E-3</v>
      </c>
      <c r="Q6974">
        <v>0</v>
      </c>
      <c r="R6974">
        <v>0.10486470000000001</v>
      </c>
      <c r="S6974">
        <v>0</v>
      </c>
      <c r="T6974">
        <f t="shared" si="108"/>
        <v>0.28999070000000005</v>
      </c>
    </row>
    <row r="6975" spans="1:20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4.6896300000000002E-2</v>
      </c>
      <c r="I6975">
        <v>1.1207000000000001E-3</v>
      </c>
      <c r="J6975">
        <v>0</v>
      </c>
      <c r="K6975">
        <v>1.7933999999999999E-3</v>
      </c>
      <c r="L6975">
        <v>1.68548E-2</v>
      </c>
      <c r="M6975">
        <v>1.8183399999999999E-2</v>
      </c>
      <c r="N6975">
        <v>3.1999600000000003E-2</v>
      </c>
      <c r="O6975">
        <v>3.3063799999999997E-2</v>
      </c>
      <c r="P6975">
        <v>9.8674000000000001E-3</v>
      </c>
      <c r="Q6975">
        <v>0</v>
      </c>
      <c r="R6975">
        <v>9.2800999999999995E-2</v>
      </c>
      <c r="S6975">
        <v>8.9460000000000006E-4</v>
      </c>
      <c r="T6975">
        <f t="shared" si="108"/>
        <v>0.28641260000000007</v>
      </c>
    </row>
    <row r="6976" spans="1:20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4.82567E-2</v>
      </c>
      <c r="I6976">
        <v>2.0736000000000001E-3</v>
      </c>
      <c r="J6976">
        <v>6.8760000000000002E-4</v>
      </c>
      <c r="K6976">
        <v>4.9768E-3</v>
      </c>
      <c r="L6976">
        <v>1.9245399999999999E-2</v>
      </c>
      <c r="M6976">
        <v>1.9320500000000001E-2</v>
      </c>
      <c r="N6976">
        <v>4.1097699999999987E-2</v>
      </c>
      <c r="O6976">
        <v>4.8119599999999998E-2</v>
      </c>
      <c r="P6976">
        <v>1.4911199999999999E-2</v>
      </c>
      <c r="Q6976">
        <v>0</v>
      </c>
      <c r="R6976">
        <v>8.7500399999999992E-2</v>
      </c>
      <c r="S6976">
        <v>5.9687000000000004E-3</v>
      </c>
      <c r="T6976">
        <f t="shared" si="108"/>
        <v>0.33777669999999993</v>
      </c>
    </row>
    <row r="6977" spans="1:20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7.65541E-2</v>
      </c>
      <c r="I6977">
        <v>3.0858999999999999E-3</v>
      </c>
      <c r="J6977">
        <v>1.7440999999999999E-3</v>
      </c>
      <c r="K6977">
        <v>6.3358999999999993E-3</v>
      </c>
      <c r="L6977">
        <v>3.7995599999999997E-2</v>
      </c>
      <c r="M6977">
        <v>3.6556400000000003E-2</v>
      </c>
      <c r="N6977">
        <v>2.6751199999999999E-2</v>
      </c>
      <c r="O6977">
        <v>0.15132899999999999</v>
      </c>
      <c r="P6977">
        <v>1.3637E-2</v>
      </c>
      <c r="Q6977">
        <v>0</v>
      </c>
      <c r="R6977">
        <v>9.9943799999999999E-2</v>
      </c>
      <c r="S6977">
        <v>5.8228000000000004E-3</v>
      </c>
      <c r="T6977">
        <f t="shared" si="108"/>
        <v>0.62620659999999995</v>
      </c>
    </row>
    <row r="6978" spans="1:20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3.2249800000000002E-2</v>
      </c>
      <c r="I6978">
        <v>1.8071000000000001E-3</v>
      </c>
      <c r="J6978">
        <v>0</v>
      </c>
      <c r="K6978">
        <v>4.5417000000000001E-3</v>
      </c>
      <c r="L6978">
        <v>2.4256099999999999E-2</v>
      </c>
      <c r="M6978">
        <v>2.1293400000000001E-2</v>
      </c>
      <c r="N6978">
        <v>2.5565000000000002E-3</v>
      </c>
      <c r="O6978">
        <v>0.16277230000000001</v>
      </c>
      <c r="P6978">
        <v>9.7996000000000003E-3</v>
      </c>
      <c r="Q6978">
        <v>0</v>
      </c>
      <c r="R6978">
        <v>0.1137017</v>
      </c>
      <c r="S6978">
        <v>5.7050000000000004E-4</v>
      </c>
      <c r="T6978">
        <f t="shared" si="108"/>
        <v>0.53902990000000006</v>
      </c>
    </row>
    <row r="6979" spans="1:20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5.6749999999999997E-4</v>
      </c>
      <c r="I6979">
        <v>0</v>
      </c>
      <c r="J6979">
        <v>0</v>
      </c>
      <c r="K6979">
        <v>6.8579999999999997E-4</v>
      </c>
      <c r="L6979">
        <v>3.6028000000000002E-3</v>
      </c>
      <c r="M6979">
        <v>3.2217000000000001E-3</v>
      </c>
      <c r="N6979">
        <v>8.4694999999999996E-3</v>
      </c>
      <c r="O6979">
        <v>0.10127319999999999</v>
      </c>
      <c r="P6979">
        <v>4.248E-3</v>
      </c>
      <c r="Q6979">
        <v>0</v>
      </c>
      <c r="R6979">
        <v>0.12083240000000001</v>
      </c>
      <c r="S6979">
        <v>0</v>
      </c>
      <c r="T6979">
        <f t="shared" ref="T6979:T7042" si="109">SUM(B6979:S6979)</f>
        <v>0.30951000000000001</v>
      </c>
    </row>
    <row r="6980" spans="1:20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1.8081699999999999E-2</v>
      </c>
      <c r="I6980">
        <v>0</v>
      </c>
      <c r="J6980">
        <v>0</v>
      </c>
      <c r="K6980">
        <v>2.26E-5</v>
      </c>
      <c r="L6980">
        <v>1.42747E-2</v>
      </c>
      <c r="M6980">
        <v>1.4303099999999999E-2</v>
      </c>
      <c r="N6980">
        <v>1.1847099999999999E-2</v>
      </c>
      <c r="O6980">
        <v>0.17520340000000001</v>
      </c>
      <c r="P6980">
        <v>3.2342999999999998E-3</v>
      </c>
      <c r="Q6980">
        <v>0</v>
      </c>
      <c r="R6980">
        <v>0.1142254</v>
      </c>
      <c r="S6980">
        <v>0</v>
      </c>
      <c r="T6980">
        <f t="shared" si="109"/>
        <v>0.50418780000000007</v>
      </c>
    </row>
    <row r="6981" spans="1:20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1.9478100000000002E-2</v>
      </c>
      <c r="I6981">
        <v>0</v>
      </c>
      <c r="J6981">
        <v>0</v>
      </c>
      <c r="K6981">
        <v>0</v>
      </c>
      <c r="L6981">
        <v>1.2160199999999999E-2</v>
      </c>
      <c r="M6981">
        <v>1.2545499999999999E-2</v>
      </c>
      <c r="N6981">
        <v>0</v>
      </c>
      <c r="O6981">
        <v>0.19701260000000001</v>
      </c>
      <c r="P6981">
        <v>4.88E-5</v>
      </c>
      <c r="Q6981">
        <v>0</v>
      </c>
      <c r="R6981">
        <v>0.1051469</v>
      </c>
      <c r="S6981">
        <v>0</v>
      </c>
      <c r="T6981">
        <f t="shared" si="109"/>
        <v>0.53021399999999996</v>
      </c>
    </row>
    <row r="6982" spans="1:20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1.87814E-2</v>
      </c>
      <c r="I6982">
        <v>0</v>
      </c>
      <c r="J6982">
        <v>0</v>
      </c>
      <c r="K6982">
        <v>0</v>
      </c>
      <c r="L6982">
        <v>1.0024699999999999E-2</v>
      </c>
      <c r="M6982">
        <v>1.1148399999999999E-2</v>
      </c>
      <c r="N6982">
        <v>0</v>
      </c>
      <c r="O6982">
        <v>0.20867050000000001</v>
      </c>
      <c r="P6982">
        <v>0</v>
      </c>
      <c r="Q6982">
        <v>0</v>
      </c>
      <c r="R6982">
        <v>7.9245499999999996E-2</v>
      </c>
      <c r="S6982">
        <v>0</v>
      </c>
      <c r="T6982">
        <f t="shared" si="109"/>
        <v>0.51287050000000001</v>
      </c>
    </row>
    <row r="6983" spans="1:20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1.35415E-2</v>
      </c>
      <c r="I6983">
        <v>0</v>
      </c>
      <c r="J6983">
        <v>0</v>
      </c>
      <c r="K6983">
        <v>0</v>
      </c>
      <c r="L6983">
        <v>6.4616000000000014E-3</v>
      </c>
      <c r="M6983">
        <v>7.2951999999999999E-3</v>
      </c>
      <c r="N6983">
        <v>1.6895E-3</v>
      </c>
      <c r="O6983">
        <v>0.1924004</v>
      </c>
      <c r="P6983">
        <v>0</v>
      </c>
      <c r="Q6983">
        <v>0</v>
      </c>
      <c r="R6983">
        <v>4.0181699999999987E-2</v>
      </c>
      <c r="S6983">
        <v>0</v>
      </c>
      <c r="T6983">
        <f t="shared" si="109"/>
        <v>0.42846700000000004</v>
      </c>
    </row>
    <row r="6984" spans="1:20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9.9592000000000014E-3</v>
      </c>
      <c r="I6984">
        <v>0</v>
      </c>
      <c r="J6984">
        <v>0</v>
      </c>
      <c r="K6984">
        <v>0</v>
      </c>
      <c r="L6984">
        <v>4.5486000000000007E-3</v>
      </c>
      <c r="M6984">
        <v>5.2154999999999997E-3</v>
      </c>
      <c r="N6984">
        <v>2.4131000000000001E-3</v>
      </c>
      <c r="O6984">
        <v>0.1577423</v>
      </c>
      <c r="P6984">
        <v>0</v>
      </c>
      <c r="Q6984">
        <v>0</v>
      </c>
      <c r="R6984">
        <v>1.2004600000000001E-2</v>
      </c>
      <c r="S6984">
        <v>0</v>
      </c>
      <c r="T6984">
        <f t="shared" si="109"/>
        <v>0.32456760000000001</v>
      </c>
    </row>
    <row r="6985" spans="1:20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8.8725000000000002E-3</v>
      </c>
      <c r="I6985">
        <v>0</v>
      </c>
      <c r="J6985">
        <v>0</v>
      </c>
      <c r="K6985">
        <v>0</v>
      </c>
      <c r="L6985">
        <v>3.6262999999999998E-3</v>
      </c>
      <c r="M6985">
        <v>4.2773000000000004E-3</v>
      </c>
      <c r="N6985">
        <v>7.226E-4</v>
      </c>
      <c r="O6985">
        <v>0.1244716</v>
      </c>
      <c r="P6985">
        <v>0</v>
      </c>
      <c r="Q6985">
        <v>0</v>
      </c>
      <c r="R6985">
        <v>2.5003E-3</v>
      </c>
      <c r="S6985">
        <v>0</v>
      </c>
      <c r="T6985">
        <f t="shared" si="109"/>
        <v>0.24822569999999999</v>
      </c>
    </row>
    <row r="6986" spans="1:20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8.0277999999999999E-3</v>
      </c>
      <c r="I6986">
        <v>0</v>
      </c>
      <c r="J6986">
        <v>0</v>
      </c>
      <c r="K6986">
        <v>0</v>
      </c>
      <c r="L6986">
        <v>2.8413000000000002E-3</v>
      </c>
      <c r="M6986">
        <v>3.5029000000000002E-3</v>
      </c>
      <c r="N6986">
        <v>1.4928000000000001E-3</v>
      </c>
      <c r="O6986">
        <v>0.10893170000000001</v>
      </c>
      <c r="P6986">
        <v>0</v>
      </c>
      <c r="Q6986">
        <v>0</v>
      </c>
      <c r="R6986">
        <v>0</v>
      </c>
      <c r="S6986">
        <v>0</v>
      </c>
      <c r="T6986">
        <f t="shared" si="109"/>
        <v>0.21700950000000002</v>
      </c>
    </row>
    <row r="6987" spans="1:20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7.5312E-3</v>
      </c>
      <c r="I6987">
        <v>0</v>
      </c>
      <c r="J6987">
        <v>0</v>
      </c>
      <c r="K6987">
        <v>0</v>
      </c>
      <c r="L6987">
        <v>2.4629000000000001E-3</v>
      </c>
      <c r="M6987">
        <v>3.1031000000000001E-3</v>
      </c>
      <c r="N6987">
        <v>8.4250000000000004E-4</v>
      </c>
      <c r="O6987">
        <v>0.1019216</v>
      </c>
      <c r="P6987">
        <v>0</v>
      </c>
      <c r="Q6987">
        <v>0</v>
      </c>
      <c r="R6987">
        <v>0</v>
      </c>
      <c r="S6987">
        <v>0</v>
      </c>
      <c r="T6987">
        <f t="shared" si="109"/>
        <v>0.1991444</v>
      </c>
    </row>
    <row r="6988" spans="1:20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7.3141999999999999E-3</v>
      </c>
      <c r="I6988">
        <v>0</v>
      </c>
      <c r="J6988">
        <v>0</v>
      </c>
      <c r="K6988">
        <v>0</v>
      </c>
      <c r="L6988">
        <v>2.2994000000000001E-3</v>
      </c>
      <c r="M6988">
        <v>2.9681999999999998E-3</v>
      </c>
      <c r="N6988">
        <v>8.6320000000000006E-4</v>
      </c>
      <c r="O6988">
        <v>9.6951899999999994E-2</v>
      </c>
      <c r="P6988">
        <v>0</v>
      </c>
      <c r="Q6988">
        <v>0</v>
      </c>
      <c r="R6988">
        <v>0</v>
      </c>
      <c r="S6988">
        <v>0</v>
      </c>
      <c r="T6988">
        <f t="shared" si="109"/>
        <v>0.1896938</v>
      </c>
    </row>
    <row r="6989" spans="1:20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7.0431000000000001E-3</v>
      </c>
      <c r="I6989">
        <v>0</v>
      </c>
      <c r="J6989">
        <v>0</v>
      </c>
      <c r="K6989">
        <v>0</v>
      </c>
      <c r="L6989">
        <v>2.0906000000000002E-3</v>
      </c>
      <c r="M6989">
        <v>2.7851E-3</v>
      </c>
      <c r="N6989">
        <v>9.19E-4</v>
      </c>
      <c r="O6989">
        <v>9.3343100000000012E-2</v>
      </c>
      <c r="P6989">
        <v>0</v>
      </c>
      <c r="Q6989">
        <v>0</v>
      </c>
      <c r="R6989">
        <v>1.11182E-2</v>
      </c>
      <c r="S6989">
        <v>0</v>
      </c>
      <c r="T6989">
        <f t="shared" si="109"/>
        <v>0.19350019999999998</v>
      </c>
    </row>
    <row r="6990" spans="1:2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2.0163999999999998E-3</v>
      </c>
      <c r="M6990">
        <v>2.7309999999999999E-3</v>
      </c>
      <c r="N6990">
        <v>0</v>
      </c>
      <c r="O6990">
        <v>0</v>
      </c>
      <c r="P6990">
        <v>0</v>
      </c>
      <c r="Q6990">
        <v>0</v>
      </c>
      <c r="R6990">
        <v>2.0993499999999998E-2</v>
      </c>
      <c r="S6990">
        <v>0</v>
      </c>
      <c r="T6990">
        <f t="shared" si="109"/>
        <v>2.7625999999999998E-2</v>
      </c>
    </row>
    <row r="6991" spans="1:2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3.3019E-3</v>
      </c>
      <c r="M6991">
        <v>4.0610999999999998E-3</v>
      </c>
      <c r="N6991">
        <v>0</v>
      </c>
      <c r="O6991">
        <v>0</v>
      </c>
      <c r="P6991">
        <v>0</v>
      </c>
      <c r="Q6991">
        <v>0</v>
      </c>
      <c r="R6991">
        <v>2.52503E-2</v>
      </c>
      <c r="S6991">
        <v>0</v>
      </c>
      <c r="T6991">
        <f t="shared" si="109"/>
        <v>3.5658799999999997E-2</v>
      </c>
    </row>
    <row r="6992" spans="1:20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1.2007200000000001E-2</v>
      </c>
      <c r="I6992">
        <v>0</v>
      </c>
      <c r="J6992">
        <v>0</v>
      </c>
      <c r="K6992">
        <v>0</v>
      </c>
      <c r="L6992">
        <v>3.6218000000000001E-3</v>
      </c>
      <c r="M6992">
        <v>4.7777999999999996E-3</v>
      </c>
      <c r="N6992">
        <v>5.4498000000000003E-3</v>
      </c>
      <c r="O6992">
        <v>9.0515699999999991E-2</v>
      </c>
      <c r="P6992">
        <v>0</v>
      </c>
      <c r="Q6992">
        <v>0</v>
      </c>
      <c r="R6992">
        <v>9.6002000000000014E-3</v>
      </c>
      <c r="S6992">
        <v>0</v>
      </c>
      <c r="T6992">
        <f t="shared" si="109"/>
        <v>0.20358579999999998</v>
      </c>
    </row>
    <row r="6993" spans="1:20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0</v>
      </c>
      <c r="I6993">
        <v>0</v>
      </c>
      <c r="J6993">
        <v>0</v>
      </c>
      <c r="K6993">
        <v>0</v>
      </c>
      <c r="L6993">
        <v>1.735E-3</v>
      </c>
      <c r="M6993">
        <v>2.4784999999999998E-3</v>
      </c>
      <c r="N6993">
        <v>2.6442400000000001E-2</v>
      </c>
      <c r="O6993">
        <v>7.5444200000000003E-2</v>
      </c>
      <c r="P6993">
        <v>0</v>
      </c>
      <c r="Q6993">
        <v>0</v>
      </c>
      <c r="R6993">
        <v>1.8733199999999998E-2</v>
      </c>
      <c r="S6993">
        <v>0</v>
      </c>
      <c r="T6993">
        <f t="shared" si="109"/>
        <v>0.17082040000000001</v>
      </c>
    </row>
    <row r="6994" spans="1:20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5.64606E-2</v>
      </c>
      <c r="I6994">
        <v>6.5479999999999998E-4</v>
      </c>
      <c r="J6994">
        <v>0</v>
      </c>
      <c r="K6994">
        <v>4.8919999999999996E-4</v>
      </c>
      <c r="L6994">
        <v>2.19052E-2</v>
      </c>
      <c r="M6994">
        <v>2.5283900000000002E-2</v>
      </c>
      <c r="N6994">
        <v>2.95669E-2</v>
      </c>
      <c r="O6994">
        <v>0.13027459999999999</v>
      </c>
      <c r="P6994">
        <v>3.2152999999999999E-3</v>
      </c>
      <c r="Q6994">
        <v>0</v>
      </c>
      <c r="R6994">
        <v>4.1423099999999997E-2</v>
      </c>
      <c r="S6994">
        <v>0</v>
      </c>
      <c r="T6994">
        <f t="shared" si="109"/>
        <v>0.43618119999999994</v>
      </c>
    </row>
    <row r="6995" spans="1:20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5.5871400000000002E-2</v>
      </c>
      <c r="I6995">
        <v>2.3240000000000001E-3</v>
      </c>
      <c r="J6995">
        <v>3.5899999999999998E-5</v>
      </c>
      <c r="K6995">
        <v>5.5053000000000003E-3</v>
      </c>
      <c r="L6995">
        <v>2.0924000000000002E-2</v>
      </c>
      <c r="M6995">
        <v>2.4504100000000001E-2</v>
      </c>
      <c r="N6995">
        <v>3.4566800000000002E-2</v>
      </c>
      <c r="O6995">
        <v>0.14647460000000001</v>
      </c>
      <c r="P6995">
        <v>5.9886000000000002E-3</v>
      </c>
      <c r="Q6995">
        <v>0</v>
      </c>
      <c r="R6995">
        <v>4.9918300000000013E-2</v>
      </c>
      <c r="S6995">
        <v>1.9570000000000001E-4</v>
      </c>
      <c r="T6995">
        <f t="shared" si="109"/>
        <v>0.50147020000000009</v>
      </c>
    </row>
    <row r="6996" spans="1:20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4.3851800000000003E-2</v>
      </c>
      <c r="I6996">
        <v>3.4455000000000002E-3</v>
      </c>
      <c r="J6996">
        <v>6.0634E-3</v>
      </c>
      <c r="K6996">
        <v>8.6435000000000001E-3</v>
      </c>
      <c r="L6996">
        <v>1.5837299999999999E-2</v>
      </c>
      <c r="M6996">
        <v>1.92774E-2</v>
      </c>
      <c r="N6996">
        <v>3.8181300000000001E-2</v>
      </c>
      <c r="O6996">
        <v>9.2442099999999999E-2</v>
      </c>
      <c r="P6996">
        <v>1.06073E-2</v>
      </c>
      <c r="Q6996">
        <v>0</v>
      </c>
      <c r="R6996">
        <v>8.6567500000000006E-2</v>
      </c>
      <c r="S6996">
        <v>3.7521999999999998E-3</v>
      </c>
      <c r="T6996">
        <f t="shared" si="109"/>
        <v>0.39775300000000002</v>
      </c>
    </row>
    <row r="6997" spans="1:20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5.5631699999999999E-2</v>
      </c>
      <c r="I6997">
        <v>3.8557000000000001E-3</v>
      </c>
      <c r="J6997">
        <v>1.0289400000000001E-2</v>
      </c>
      <c r="K6997">
        <v>1.2831E-2</v>
      </c>
      <c r="L6997">
        <v>1.8434300000000001E-2</v>
      </c>
      <c r="M6997">
        <v>2.18386E-2</v>
      </c>
      <c r="N6997">
        <v>4.5117200000000003E-2</v>
      </c>
      <c r="O6997">
        <v>0.1077748</v>
      </c>
      <c r="P6997">
        <v>1.2836999999999999E-2</v>
      </c>
      <c r="Q6997">
        <v>0</v>
      </c>
      <c r="R6997">
        <v>0.1177888</v>
      </c>
      <c r="S6997">
        <v>6.0564E-3</v>
      </c>
      <c r="T6997">
        <f t="shared" si="109"/>
        <v>0.5169241</v>
      </c>
    </row>
    <row r="6998" spans="1:20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6.3317999999999999E-2</v>
      </c>
      <c r="I6998">
        <v>4.7624E-3</v>
      </c>
      <c r="J6998">
        <v>1.42574E-2</v>
      </c>
      <c r="K6998">
        <v>1.5914500000000002E-2</v>
      </c>
      <c r="L6998">
        <v>2.2640400000000001E-2</v>
      </c>
      <c r="M6998">
        <v>2.4730200000000001E-2</v>
      </c>
      <c r="N6998">
        <v>5.1325599999999999E-2</v>
      </c>
      <c r="O6998">
        <v>0.1144532</v>
      </c>
      <c r="P6998">
        <v>1.40833E-2</v>
      </c>
      <c r="Q6998">
        <v>0</v>
      </c>
      <c r="R6998">
        <v>0.1202578</v>
      </c>
      <c r="S6998">
        <v>8.2477999999999996E-3</v>
      </c>
      <c r="T6998">
        <f t="shared" si="109"/>
        <v>0.58454879999999998</v>
      </c>
    </row>
    <row r="6999" spans="1:20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6.7106699999999991E-2</v>
      </c>
      <c r="I6999">
        <v>5.2084999999999996E-3</v>
      </c>
      <c r="J6999">
        <v>1.5000299999999999E-2</v>
      </c>
      <c r="K6999">
        <v>1.6730200000000001E-2</v>
      </c>
      <c r="L6999">
        <v>2.6388399999999999E-2</v>
      </c>
      <c r="M6999">
        <v>2.6330599999999999E-2</v>
      </c>
      <c r="N6999">
        <v>5.2621500000000002E-2</v>
      </c>
      <c r="O6999">
        <v>0.1232814</v>
      </c>
      <c r="P6999">
        <v>1.6510299999999999E-2</v>
      </c>
      <c r="Q6999">
        <v>0</v>
      </c>
      <c r="R6999">
        <v>0.1082123</v>
      </c>
      <c r="S6999">
        <v>8.9033999999999988E-3</v>
      </c>
      <c r="T6999">
        <f t="shared" si="109"/>
        <v>0.58694579999999996</v>
      </c>
    </row>
    <row r="7000" spans="1:20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7.2054199999999999E-2</v>
      </c>
      <c r="I7000">
        <v>5.9053999999999999E-3</v>
      </c>
      <c r="J7000">
        <v>1.3787900000000001E-2</v>
      </c>
      <c r="K7000">
        <v>1.8305399999999999E-2</v>
      </c>
      <c r="L7000">
        <v>2.90458E-2</v>
      </c>
      <c r="M7000">
        <v>2.7581899999999999E-2</v>
      </c>
      <c r="N7000">
        <v>6.3932500000000003E-2</v>
      </c>
      <c r="O7000">
        <v>0.1451867</v>
      </c>
      <c r="P7000">
        <v>2.0353E-2</v>
      </c>
      <c r="Q7000">
        <v>0</v>
      </c>
      <c r="R7000">
        <v>0.1021064</v>
      </c>
      <c r="S7000">
        <v>1.2984300000000001E-2</v>
      </c>
      <c r="T7000">
        <f t="shared" si="109"/>
        <v>0.64613869999999995</v>
      </c>
    </row>
    <row r="7001" spans="1:20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9.811410000000001E-2</v>
      </c>
      <c r="I7001">
        <v>5.0093000000000004E-3</v>
      </c>
      <c r="J7001">
        <v>1.3332800000000001E-2</v>
      </c>
      <c r="K7001">
        <v>1.67508E-2</v>
      </c>
      <c r="L7001">
        <v>4.6233499999999997E-2</v>
      </c>
      <c r="M7001">
        <v>4.3897899999999997E-2</v>
      </c>
      <c r="N7001">
        <v>4.8717000000000003E-2</v>
      </c>
      <c r="O7001">
        <v>0.25409710000000002</v>
      </c>
      <c r="P7001">
        <v>1.7506799999999999E-2</v>
      </c>
      <c r="Q7001">
        <v>0</v>
      </c>
      <c r="R7001">
        <v>0.10904659999999999</v>
      </c>
      <c r="S7001">
        <v>1.10601E-2</v>
      </c>
      <c r="T7001">
        <f t="shared" si="109"/>
        <v>0.93101689999999993</v>
      </c>
    </row>
    <row r="7002" spans="1:20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4.7961999999999998E-2</v>
      </c>
      <c r="I7002">
        <v>2.6532000000000001E-3</v>
      </c>
      <c r="J7002">
        <v>5.7311000000000003E-3</v>
      </c>
      <c r="K7002">
        <v>1.5073599999999999E-2</v>
      </c>
      <c r="L7002">
        <v>3.02726E-2</v>
      </c>
      <c r="M7002">
        <v>2.6900199999999999E-2</v>
      </c>
      <c r="N7002">
        <v>1.0460799999999999E-2</v>
      </c>
      <c r="O7002">
        <v>0.23956730000000001</v>
      </c>
      <c r="P7002">
        <v>1.2095E-2</v>
      </c>
      <c r="Q7002">
        <v>0</v>
      </c>
      <c r="R7002">
        <v>0.12043189999999999</v>
      </c>
      <c r="S7002">
        <v>4.5436999999999986E-3</v>
      </c>
      <c r="T7002">
        <f t="shared" si="109"/>
        <v>0.75190770000000007</v>
      </c>
    </row>
    <row r="7003" spans="1:20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1.2909E-3</v>
      </c>
      <c r="I7003">
        <v>5.63E-5</v>
      </c>
      <c r="J7003">
        <v>1.0043999999999999E-3</v>
      </c>
      <c r="K7003">
        <v>5.5112E-3</v>
      </c>
      <c r="L7003">
        <v>4.8596999999999998E-3</v>
      </c>
      <c r="M7003">
        <v>4.5713000000000004E-3</v>
      </c>
      <c r="N7003">
        <v>1.96729E-2</v>
      </c>
      <c r="O7003">
        <v>0.11806460000000001</v>
      </c>
      <c r="P7003">
        <v>7.5652000000000002E-3</v>
      </c>
      <c r="Q7003">
        <v>0</v>
      </c>
      <c r="R7003">
        <v>0.1265222</v>
      </c>
      <c r="S7003">
        <v>1.3198000000000001E-3</v>
      </c>
      <c r="T7003">
        <f t="shared" si="109"/>
        <v>0.37087669999999995</v>
      </c>
    </row>
    <row r="7004" spans="1:20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2.7783200000000001E-2</v>
      </c>
      <c r="I7004">
        <v>0</v>
      </c>
      <c r="J7004">
        <v>0</v>
      </c>
      <c r="K7004">
        <v>2.8162999999999999E-3</v>
      </c>
      <c r="L7004">
        <v>1.77223E-2</v>
      </c>
      <c r="M7004">
        <v>1.7551899999999999E-2</v>
      </c>
      <c r="N7004">
        <v>2.22632E-2</v>
      </c>
      <c r="O7004">
        <v>0.22220760000000001</v>
      </c>
      <c r="P7004">
        <v>6.0136E-3</v>
      </c>
      <c r="Q7004">
        <v>0</v>
      </c>
      <c r="R7004">
        <v>0.120573</v>
      </c>
      <c r="S7004">
        <v>2.9740000000000002E-4</v>
      </c>
      <c r="T7004">
        <f t="shared" si="109"/>
        <v>0.63811960000000001</v>
      </c>
    </row>
    <row r="7005" spans="1:20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2.6968099999999998E-2</v>
      </c>
      <c r="I7005">
        <v>0</v>
      </c>
      <c r="J7005">
        <v>0</v>
      </c>
      <c r="K7005">
        <v>8.7900000000000001E-4</v>
      </c>
      <c r="L7005">
        <v>1.5708300000000001E-2</v>
      </c>
      <c r="M7005">
        <v>1.62156E-2</v>
      </c>
      <c r="N7005">
        <v>1.2604999999999999E-3</v>
      </c>
      <c r="O7005">
        <v>0.24198529999999999</v>
      </c>
      <c r="P7005">
        <v>7.0620000000000004E-4</v>
      </c>
      <c r="Q7005">
        <v>0</v>
      </c>
      <c r="R7005">
        <v>0.1113122</v>
      </c>
      <c r="S7005">
        <v>0</v>
      </c>
      <c r="T7005">
        <f t="shared" si="109"/>
        <v>0.63819739999999991</v>
      </c>
    </row>
    <row r="7006" spans="1:20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2.4837100000000001E-2</v>
      </c>
      <c r="I7006">
        <v>0</v>
      </c>
      <c r="J7006">
        <v>0</v>
      </c>
      <c r="K7006">
        <v>0</v>
      </c>
      <c r="L7006">
        <v>1.2178700000000001E-2</v>
      </c>
      <c r="M7006">
        <v>1.33235E-2</v>
      </c>
      <c r="N7006">
        <v>2.4973999999999999E-3</v>
      </c>
      <c r="O7006">
        <v>0.2403468</v>
      </c>
      <c r="P7006">
        <v>0</v>
      </c>
      <c r="Q7006">
        <v>0</v>
      </c>
      <c r="R7006">
        <v>6.8285999999999999E-2</v>
      </c>
      <c r="S7006">
        <v>0</v>
      </c>
      <c r="T7006">
        <f t="shared" si="109"/>
        <v>0.57827829999999991</v>
      </c>
    </row>
    <row r="7007" spans="1:20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1.7902999999999999E-2</v>
      </c>
      <c r="I7007">
        <v>0</v>
      </c>
      <c r="J7007">
        <v>0</v>
      </c>
      <c r="K7007">
        <v>0</v>
      </c>
      <c r="L7007">
        <v>8.3354999999999992E-3</v>
      </c>
      <c r="M7007">
        <v>9.4074999999999992E-3</v>
      </c>
      <c r="N7007">
        <v>2.1814E-3</v>
      </c>
      <c r="O7007">
        <v>0.21747230000000001</v>
      </c>
      <c r="P7007">
        <v>0</v>
      </c>
      <c r="Q7007">
        <v>0</v>
      </c>
      <c r="R7007">
        <v>2.7559899999999998E-2</v>
      </c>
      <c r="S7007">
        <v>0</v>
      </c>
      <c r="T7007">
        <f t="shared" si="109"/>
        <v>0.47727819999999999</v>
      </c>
    </row>
    <row r="7008" spans="1:20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1.31676E-2</v>
      </c>
      <c r="I7008">
        <v>0</v>
      </c>
      <c r="J7008">
        <v>0</v>
      </c>
      <c r="K7008">
        <v>0</v>
      </c>
      <c r="L7008">
        <v>5.9273999999999993E-3</v>
      </c>
      <c r="M7008">
        <v>6.8829E-3</v>
      </c>
      <c r="N7008">
        <v>2.9597999999999998E-3</v>
      </c>
      <c r="O7008">
        <v>0.17915200000000001</v>
      </c>
      <c r="P7008">
        <v>0</v>
      </c>
      <c r="Q7008">
        <v>0</v>
      </c>
      <c r="R7008">
        <v>9.3270999999999996E-3</v>
      </c>
      <c r="S7008">
        <v>0</v>
      </c>
      <c r="T7008">
        <f t="shared" si="109"/>
        <v>0.3732684</v>
      </c>
    </row>
    <row r="7009" spans="1:20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1.17891E-2</v>
      </c>
      <c r="I7009">
        <v>0</v>
      </c>
      <c r="J7009">
        <v>0</v>
      </c>
      <c r="K7009">
        <v>0</v>
      </c>
      <c r="L7009">
        <v>5.0765000000000003E-3</v>
      </c>
      <c r="M7009">
        <v>6.0935E-3</v>
      </c>
      <c r="N7009">
        <v>2.5438000000000001E-3</v>
      </c>
      <c r="O7009">
        <v>0.14382010000000001</v>
      </c>
      <c r="P7009">
        <v>0</v>
      </c>
      <c r="Q7009">
        <v>0</v>
      </c>
      <c r="R7009">
        <v>1.815E-3</v>
      </c>
      <c r="S7009">
        <v>0</v>
      </c>
      <c r="T7009">
        <f t="shared" si="109"/>
        <v>0.29639330000000008</v>
      </c>
    </row>
    <row r="7010" spans="1:20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1.03687E-2</v>
      </c>
      <c r="I7010">
        <v>0</v>
      </c>
      <c r="J7010">
        <v>0</v>
      </c>
      <c r="K7010">
        <v>0</v>
      </c>
      <c r="L7010">
        <v>4.2827999999999998E-3</v>
      </c>
      <c r="M7010">
        <v>5.2411999999999997E-3</v>
      </c>
      <c r="N7010">
        <v>4.4212000000000001E-3</v>
      </c>
      <c r="O7010">
        <v>0.13185730000000001</v>
      </c>
      <c r="P7010">
        <v>0</v>
      </c>
      <c r="Q7010">
        <v>0</v>
      </c>
      <c r="R7010">
        <v>0</v>
      </c>
      <c r="S7010">
        <v>0</v>
      </c>
      <c r="T7010">
        <f t="shared" si="109"/>
        <v>0.27048820000000001</v>
      </c>
    </row>
    <row r="7011" spans="1:20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8.1370999999999995E-3</v>
      </c>
      <c r="I7011">
        <v>0</v>
      </c>
      <c r="J7011">
        <v>0</v>
      </c>
      <c r="K7011">
        <v>0</v>
      </c>
      <c r="L7011">
        <v>3.0522000000000001E-3</v>
      </c>
      <c r="M7011">
        <v>3.9791999999999996E-3</v>
      </c>
      <c r="N7011">
        <v>1.0078999999999999E-3</v>
      </c>
      <c r="O7011">
        <v>0.1119706</v>
      </c>
      <c r="P7011">
        <v>0</v>
      </c>
      <c r="Q7011">
        <v>0</v>
      </c>
      <c r="R7011">
        <v>0</v>
      </c>
      <c r="S7011">
        <v>0</v>
      </c>
      <c r="T7011">
        <f t="shared" si="109"/>
        <v>0.22701750000000001</v>
      </c>
    </row>
    <row r="7012" spans="1:20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7.4098999999999996E-3</v>
      </c>
      <c r="I7012">
        <v>0</v>
      </c>
      <c r="J7012">
        <v>0</v>
      </c>
      <c r="K7012">
        <v>0</v>
      </c>
      <c r="L7012">
        <v>2.6097E-3</v>
      </c>
      <c r="M7012">
        <v>3.4672000000000001E-3</v>
      </c>
      <c r="N7012">
        <v>1.6094E-3</v>
      </c>
      <c r="O7012">
        <v>0.1068677</v>
      </c>
      <c r="P7012">
        <v>0</v>
      </c>
      <c r="Q7012">
        <v>0</v>
      </c>
      <c r="R7012">
        <v>0</v>
      </c>
      <c r="S7012">
        <v>0</v>
      </c>
      <c r="T7012">
        <f t="shared" si="109"/>
        <v>0.21286860000000002</v>
      </c>
    </row>
    <row r="7013" spans="1:20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6.8443999999999996E-3</v>
      </c>
      <c r="I7013">
        <v>0</v>
      </c>
      <c r="J7013">
        <v>0</v>
      </c>
      <c r="K7013">
        <v>0</v>
      </c>
      <c r="L7013">
        <v>2.2187999999999999E-3</v>
      </c>
      <c r="M7013">
        <v>2.9597999999999998E-3</v>
      </c>
      <c r="N7013">
        <v>4.8519999999999998E-4</v>
      </c>
      <c r="O7013">
        <v>9.9729999999999999E-2</v>
      </c>
      <c r="P7013">
        <v>0</v>
      </c>
      <c r="Q7013">
        <v>0</v>
      </c>
      <c r="R7013">
        <v>9.9252000000000003E-3</v>
      </c>
      <c r="S7013">
        <v>0</v>
      </c>
      <c r="T7013">
        <f t="shared" si="109"/>
        <v>0.20624729999999999</v>
      </c>
    </row>
    <row r="7014" spans="1:2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2.5135999999999999E-3</v>
      </c>
      <c r="M7014">
        <v>3.3419000000000001E-3</v>
      </c>
      <c r="N7014">
        <v>0</v>
      </c>
      <c r="O7014">
        <v>0</v>
      </c>
      <c r="P7014">
        <v>0</v>
      </c>
      <c r="Q7014">
        <v>0</v>
      </c>
      <c r="R7014">
        <v>2.1394900000000001E-2</v>
      </c>
      <c r="S7014">
        <v>0</v>
      </c>
      <c r="T7014">
        <f t="shared" si="109"/>
        <v>2.9702100000000002E-2</v>
      </c>
    </row>
    <row r="7015" spans="1:2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3.0336999999999999E-3</v>
      </c>
      <c r="M7015">
        <v>3.8945E-3</v>
      </c>
      <c r="N7015">
        <v>0</v>
      </c>
      <c r="O7015">
        <v>0</v>
      </c>
      <c r="P7015">
        <v>0</v>
      </c>
      <c r="Q7015">
        <v>0</v>
      </c>
      <c r="R7015">
        <v>2.3677400000000001E-2</v>
      </c>
      <c r="S7015">
        <v>0</v>
      </c>
      <c r="T7015">
        <f t="shared" si="109"/>
        <v>3.3423300000000003E-2</v>
      </c>
    </row>
    <row r="7016" spans="1:20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1.13732E-2</v>
      </c>
      <c r="I7016">
        <v>0</v>
      </c>
      <c r="J7016">
        <v>0</v>
      </c>
      <c r="K7016">
        <v>0</v>
      </c>
      <c r="L7016">
        <v>4.2674999999999996E-3</v>
      </c>
      <c r="M7016">
        <v>5.4177000000000001E-3</v>
      </c>
      <c r="N7016">
        <v>2.7404E-3</v>
      </c>
      <c r="O7016">
        <v>9.5490199999999997E-2</v>
      </c>
      <c r="P7016">
        <v>0</v>
      </c>
      <c r="Q7016">
        <v>0</v>
      </c>
      <c r="R7016">
        <v>8.0987000000000003E-3</v>
      </c>
      <c r="S7016">
        <v>0</v>
      </c>
      <c r="T7016">
        <f t="shared" si="109"/>
        <v>0.21012500000000001</v>
      </c>
    </row>
    <row r="7017" spans="1:20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0</v>
      </c>
      <c r="I7017">
        <v>0</v>
      </c>
      <c r="J7017">
        <v>0</v>
      </c>
      <c r="K7017">
        <v>0</v>
      </c>
      <c r="L7017">
        <v>2.2304E-3</v>
      </c>
      <c r="M7017">
        <v>3.2258999999999999E-3</v>
      </c>
      <c r="N7017">
        <v>2.4867500000000001E-2</v>
      </c>
      <c r="O7017">
        <v>7.8889799999999996E-2</v>
      </c>
      <c r="P7017">
        <v>0</v>
      </c>
      <c r="Q7017">
        <v>0</v>
      </c>
      <c r="R7017">
        <v>1.62506E-2</v>
      </c>
      <c r="S7017">
        <v>0</v>
      </c>
      <c r="T7017">
        <f t="shared" si="109"/>
        <v>0.1746393</v>
      </c>
    </row>
    <row r="7018" spans="1:20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6.2693699999999991E-2</v>
      </c>
      <c r="I7018">
        <v>1.1626E-3</v>
      </c>
      <c r="J7018">
        <v>0</v>
      </c>
      <c r="K7018">
        <v>6.7860000000000001E-4</v>
      </c>
      <c r="L7018">
        <v>2.6140099999999999E-2</v>
      </c>
      <c r="M7018">
        <v>2.8586799999999999E-2</v>
      </c>
      <c r="N7018">
        <v>2.77857E-2</v>
      </c>
      <c r="O7018">
        <v>0.1518312</v>
      </c>
      <c r="P7018">
        <v>2.5244999999999998E-3</v>
      </c>
      <c r="Q7018">
        <v>0</v>
      </c>
      <c r="R7018">
        <v>3.9746300000000012E-2</v>
      </c>
      <c r="S7018">
        <v>0</v>
      </c>
      <c r="T7018">
        <f t="shared" si="109"/>
        <v>0.48857950000000006</v>
      </c>
    </row>
    <row r="7019" spans="1:20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6.4478599999999997E-2</v>
      </c>
      <c r="I7019">
        <v>2.8161000000000002E-3</v>
      </c>
      <c r="J7019">
        <v>3.0809000000000001E-3</v>
      </c>
      <c r="K7019">
        <v>6.8621999999999997E-3</v>
      </c>
      <c r="L7019">
        <v>2.4924100000000001E-2</v>
      </c>
      <c r="M7019">
        <v>2.85259E-2</v>
      </c>
      <c r="N7019">
        <v>3.5970699999999987E-2</v>
      </c>
      <c r="O7019">
        <v>0.1727881</v>
      </c>
      <c r="P7019">
        <v>6.7733999999999997E-3</v>
      </c>
      <c r="Q7019">
        <v>0</v>
      </c>
      <c r="R7019">
        <v>3.8494300000000002E-2</v>
      </c>
      <c r="S7019">
        <v>3.1000000000000001E-5</v>
      </c>
      <c r="T7019">
        <f t="shared" si="109"/>
        <v>0.56218170000000001</v>
      </c>
    </row>
    <row r="7020" spans="1:20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5.1294100000000002E-2</v>
      </c>
      <c r="I7020">
        <v>4.2030000000000001E-3</v>
      </c>
      <c r="J7020">
        <v>8.9704999999999993E-3</v>
      </c>
      <c r="K7020">
        <v>1.0904499999999999E-2</v>
      </c>
      <c r="L7020">
        <v>1.79127E-2</v>
      </c>
      <c r="M7020">
        <v>2.1964000000000001E-2</v>
      </c>
      <c r="N7020">
        <v>4.2526599999999998E-2</v>
      </c>
      <c r="O7020">
        <v>0.10748489999999999</v>
      </c>
      <c r="P7020">
        <v>1.14056E-2</v>
      </c>
      <c r="Q7020">
        <v>0</v>
      </c>
      <c r="R7020">
        <v>8.2875699999999997E-2</v>
      </c>
      <c r="S7020">
        <v>4.3210000000000002E-3</v>
      </c>
      <c r="T7020">
        <f t="shared" si="109"/>
        <v>0.44866470000000003</v>
      </c>
    </row>
    <row r="7021" spans="1:20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5.8451099999999999E-2</v>
      </c>
      <c r="I7021">
        <v>4.3443000000000006E-3</v>
      </c>
      <c r="J7021">
        <v>1.29106E-2</v>
      </c>
      <c r="K7021">
        <v>1.42626E-2</v>
      </c>
      <c r="L7021">
        <v>1.9655099999999998E-2</v>
      </c>
      <c r="M7021">
        <v>2.3303299999999999E-2</v>
      </c>
      <c r="N7021">
        <v>4.8445500000000002E-2</v>
      </c>
      <c r="O7021">
        <v>0.1197843</v>
      </c>
      <c r="P7021">
        <v>1.34775E-2</v>
      </c>
      <c r="Q7021">
        <v>0</v>
      </c>
      <c r="R7021">
        <v>0.1154945</v>
      </c>
      <c r="S7021">
        <v>6.8823999999999986E-3</v>
      </c>
      <c r="T7021">
        <f t="shared" si="109"/>
        <v>0.5562611999999999</v>
      </c>
    </row>
    <row r="7022" spans="1:20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6.8904499999999994E-2</v>
      </c>
      <c r="I7022">
        <v>5.4946999999999999E-3</v>
      </c>
      <c r="J7022">
        <v>1.6511600000000001E-2</v>
      </c>
      <c r="K7022">
        <v>1.7767999999999999E-2</v>
      </c>
      <c r="L7022">
        <v>2.4964500000000001E-2</v>
      </c>
      <c r="M7022">
        <v>2.7033999999999999E-2</v>
      </c>
      <c r="N7022">
        <v>5.5257599999999997E-2</v>
      </c>
      <c r="O7022">
        <v>0.12646399999999999</v>
      </c>
      <c r="P7022">
        <v>1.4707400000000001E-2</v>
      </c>
      <c r="Q7022">
        <v>0</v>
      </c>
      <c r="R7022">
        <v>0.1199161</v>
      </c>
      <c r="S7022">
        <v>9.0767999999999995E-3</v>
      </c>
      <c r="T7022">
        <f t="shared" si="109"/>
        <v>0.63005650000000002</v>
      </c>
    </row>
    <row r="7023" spans="1:20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7.10842E-2</v>
      </c>
      <c r="I7023">
        <v>5.7461000000000014E-3</v>
      </c>
      <c r="J7023">
        <v>1.6691299999999999E-2</v>
      </c>
      <c r="K7023">
        <v>1.8171400000000001E-2</v>
      </c>
      <c r="L7023">
        <v>2.78073E-2</v>
      </c>
      <c r="M7023">
        <v>2.7909300000000001E-2</v>
      </c>
      <c r="N7023">
        <v>5.51332E-2</v>
      </c>
      <c r="O7023">
        <v>0.13853389999999999</v>
      </c>
      <c r="P7023">
        <v>1.6969100000000001E-2</v>
      </c>
      <c r="Q7023">
        <v>0</v>
      </c>
      <c r="R7023">
        <v>0.1072864</v>
      </c>
      <c r="S7023">
        <v>1.03178E-2</v>
      </c>
      <c r="T7023">
        <f t="shared" si="109"/>
        <v>0.62794559999999999</v>
      </c>
    </row>
    <row r="7024" spans="1:20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7.2622100000000009E-2</v>
      </c>
      <c r="I7024">
        <v>6.0393000000000001E-3</v>
      </c>
      <c r="J7024">
        <v>1.4834E-2</v>
      </c>
      <c r="K7024">
        <v>1.9653299999999999E-2</v>
      </c>
      <c r="L7024">
        <v>2.9117199999999999E-2</v>
      </c>
      <c r="M7024">
        <v>2.78827E-2</v>
      </c>
      <c r="N7024">
        <v>7.0580799999999999E-2</v>
      </c>
      <c r="O7024">
        <v>0.1537261</v>
      </c>
      <c r="P7024">
        <v>2.0083699999999999E-2</v>
      </c>
      <c r="Q7024">
        <v>0</v>
      </c>
      <c r="R7024">
        <v>9.9689100000000003E-2</v>
      </c>
      <c r="S7024">
        <v>1.3894699999999999E-2</v>
      </c>
      <c r="T7024">
        <f t="shared" si="109"/>
        <v>0.66943550000000007</v>
      </c>
    </row>
    <row r="7025" spans="1:20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9.8899300000000009E-2</v>
      </c>
      <c r="I7025">
        <v>5.2816E-3</v>
      </c>
      <c r="J7025">
        <v>1.38078E-2</v>
      </c>
      <c r="K7025">
        <v>1.7985000000000001E-2</v>
      </c>
      <c r="L7025">
        <v>4.6604199999999998E-2</v>
      </c>
      <c r="M7025">
        <v>4.4383800000000001E-2</v>
      </c>
      <c r="N7025">
        <v>4.57276E-2</v>
      </c>
      <c r="O7025">
        <v>0.26763900000000002</v>
      </c>
      <c r="P7025">
        <v>1.7539900000000001E-2</v>
      </c>
      <c r="Q7025">
        <v>0</v>
      </c>
      <c r="R7025">
        <v>0.1076993</v>
      </c>
      <c r="S7025">
        <v>1.08465E-2</v>
      </c>
      <c r="T7025">
        <f t="shared" si="109"/>
        <v>0.95300790000000002</v>
      </c>
    </row>
    <row r="7026" spans="1:20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4.89652E-2</v>
      </c>
      <c r="I7026">
        <v>2.8438999999999999E-3</v>
      </c>
      <c r="J7026">
        <v>6.4883999999999992E-3</v>
      </c>
      <c r="K7026">
        <v>1.25784E-2</v>
      </c>
      <c r="L7026">
        <v>3.0501899999999998E-2</v>
      </c>
      <c r="M7026">
        <v>2.43769E-2</v>
      </c>
      <c r="N7026">
        <v>1.83316E-2</v>
      </c>
      <c r="O7026">
        <v>0.2467152</v>
      </c>
      <c r="P7026">
        <v>1.20649E-2</v>
      </c>
      <c r="Q7026">
        <v>0</v>
      </c>
      <c r="R7026">
        <v>0.1188317</v>
      </c>
      <c r="S7026">
        <v>4.2637999999999999E-3</v>
      </c>
      <c r="T7026">
        <f t="shared" si="109"/>
        <v>0.76829809999999998</v>
      </c>
    </row>
    <row r="7027" spans="1:20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1.5597E-3</v>
      </c>
      <c r="I7027">
        <v>2.2499999999999999E-4</v>
      </c>
      <c r="J7027">
        <v>1.6122E-3</v>
      </c>
      <c r="K7027">
        <v>5.215E-3</v>
      </c>
      <c r="L7027">
        <v>5.3898000000000001E-3</v>
      </c>
      <c r="M7027">
        <v>5.1462000000000001E-3</v>
      </c>
      <c r="N7027">
        <v>1.9529100000000001E-2</v>
      </c>
      <c r="O7027">
        <v>0.1212559</v>
      </c>
      <c r="P7027">
        <v>7.0895000000000003E-3</v>
      </c>
      <c r="Q7027">
        <v>0</v>
      </c>
      <c r="R7027">
        <v>0.1254683</v>
      </c>
      <c r="S7027">
        <v>1.7128E-3</v>
      </c>
      <c r="T7027">
        <f t="shared" si="109"/>
        <v>0.37691200000000002</v>
      </c>
    </row>
    <row r="7028" spans="1:20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2.9181700000000001E-2</v>
      </c>
      <c r="I7028">
        <v>0</v>
      </c>
      <c r="J7028">
        <v>1.025E-4</v>
      </c>
      <c r="K7028">
        <v>2.8541999999999999E-3</v>
      </c>
      <c r="L7028">
        <v>1.8144299999999999E-2</v>
      </c>
      <c r="M7028">
        <v>1.79426E-2</v>
      </c>
      <c r="N7028">
        <v>2.30502E-2</v>
      </c>
      <c r="O7028">
        <v>0.23169600000000001</v>
      </c>
      <c r="P7028">
        <v>4.9194E-3</v>
      </c>
      <c r="Q7028">
        <v>0</v>
      </c>
      <c r="R7028">
        <v>0.118827</v>
      </c>
      <c r="S7028">
        <v>3.6840000000000001E-4</v>
      </c>
      <c r="T7028">
        <f t="shared" si="109"/>
        <v>0.65509470000000003</v>
      </c>
    </row>
    <row r="7029" spans="1:20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2.8488699999999999E-2</v>
      </c>
      <c r="I7029">
        <v>0</v>
      </c>
      <c r="J7029">
        <v>0</v>
      </c>
      <c r="K7029">
        <v>1.0314E-3</v>
      </c>
      <c r="L7029">
        <v>1.6906600000000001E-2</v>
      </c>
      <c r="M7029">
        <v>1.66987E-2</v>
      </c>
      <c r="N7029">
        <v>1.748E-3</v>
      </c>
      <c r="O7029">
        <v>0.25196410000000002</v>
      </c>
      <c r="P7029">
        <v>6.5390000000000001E-4</v>
      </c>
      <c r="Q7029">
        <v>0</v>
      </c>
      <c r="R7029">
        <v>0.1129069</v>
      </c>
      <c r="S7029">
        <v>0</v>
      </c>
      <c r="T7029">
        <f t="shared" si="109"/>
        <v>0.66391670000000003</v>
      </c>
    </row>
    <row r="7030" spans="1:20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2.7425999999999999E-2</v>
      </c>
      <c r="I7030">
        <v>0</v>
      </c>
      <c r="J7030">
        <v>0</v>
      </c>
      <c r="K7030">
        <v>0</v>
      </c>
      <c r="L7030">
        <v>1.3228500000000001E-2</v>
      </c>
      <c r="M7030">
        <v>1.4388400000000001E-2</v>
      </c>
      <c r="N7030">
        <v>1.0594000000000001E-3</v>
      </c>
      <c r="O7030">
        <v>0.25451849999999998</v>
      </c>
      <c r="P7030">
        <v>0</v>
      </c>
      <c r="Q7030">
        <v>0</v>
      </c>
      <c r="R7030">
        <v>8.4247299999999997E-2</v>
      </c>
      <c r="S7030">
        <v>0</v>
      </c>
      <c r="T7030">
        <f t="shared" si="109"/>
        <v>0.62370329999999996</v>
      </c>
    </row>
    <row r="7031" spans="1:20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2.1182400000000001E-2</v>
      </c>
      <c r="I7031">
        <v>0</v>
      </c>
      <c r="J7031">
        <v>0</v>
      </c>
      <c r="K7031">
        <v>0</v>
      </c>
      <c r="L7031">
        <v>9.9351000000000005E-3</v>
      </c>
      <c r="M7031">
        <v>1.09596E-2</v>
      </c>
      <c r="N7031">
        <v>1.8431000000000001E-3</v>
      </c>
      <c r="O7031">
        <v>0.23639760000000001</v>
      </c>
      <c r="P7031">
        <v>0</v>
      </c>
      <c r="Q7031">
        <v>0</v>
      </c>
      <c r="R7031">
        <v>4.7217299999999997E-2</v>
      </c>
      <c r="S7031">
        <v>0</v>
      </c>
      <c r="T7031">
        <f t="shared" si="109"/>
        <v>0.53772490000000006</v>
      </c>
    </row>
    <row r="7032" spans="1:20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1.52611E-2</v>
      </c>
      <c r="I7032">
        <v>0</v>
      </c>
      <c r="J7032">
        <v>0</v>
      </c>
      <c r="K7032">
        <v>0</v>
      </c>
      <c r="L7032">
        <v>6.9084999999999997E-3</v>
      </c>
      <c r="M7032">
        <v>7.8972000000000001E-3</v>
      </c>
      <c r="N7032">
        <v>2.3115000000000002E-3</v>
      </c>
      <c r="O7032">
        <v>0.19092329999999999</v>
      </c>
      <c r="P7032">
        <v>0</v>
      </c>
      <c r="Q7032">
        <v>0</v>
      </c>
      <c r="R7032">
        <v>1.27624E-2</v>
      </c>
      <c r="S7032">
        <v>0</v>
      </c>
      <c r="T7032">
        <f t="shared" si="109"/>
        <v>0.40271869999999999</v>
      </c>
    </row>
    <row r="7033" spans="1:20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1.22709E-2</v>
      </c>
      <c r="I7033">
        <v>0</v>
      </c>
      <c r="J7033">
        <v>0</v>
      </c>
      <c r="K7033">
        <v>0</v>
      </c>
      <c r="L7033">
        <v>5.0968999999999997E-3</v>
      </c>
      <c r="M7033">
        <v>6.0908999999999998E-3</v>
      </c>
      <c r="N7033">
        <v>2.6692E-3</v>
      </c>
      <c r="O7033">
        <v>0.1462521</v>
      </c>
      <c r="P7033">
        <v>0</v>
      </c>
      <c r="Q7033">
        <v>0</v>
      </c>
      <c r="R7033">
        <v>2.4683999999999999E-3</v>
      </c>
      <c r="S7033">
        <v>0</v>
      </c>
      <c r="T7033">
        <f t="shared" si="109"/>
        <v>0.30416460000000001</v>
      </c>
    </row>
    <row r="7034" spans="1:20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1.06176E-2</v>
      </c>
      <c r="I7034">
        <v>0</v>
      </c>
      <c r="J7034">
        <v>0</v>
      </c>
      <c r="K7034">
        <v>0</v>
      </c>
      <c r="L7034">
        <v>4.1706999999999994E-3</v>
      </c>
      <c r="M7034">
        <v>5.1682000000000004E-3</v>
      </c>
      <c r="N7034">
        <v>2.0189000000000001E-3</v>
      </c>
      <c r="O7034">
        <v>0.13925650000000001</v>
      </c>
      <c r="P7034">
        <v>0</v>
      </c>
      <c r="Q7034">
        <v>0</v>
      </c>
      <c r="R7034">
        <v>0</v>
      </c>
      <c r="S7034">
        <v>0</v>
      </c>
      <c r="T7034">
        <f t="shared" si="109"/>
        <v>0.28118599999999999</v>
      </c>
    </row>
    <row r="7035" spans="1:20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9.4167000000000001E-3</v>
      </c>
      <c r="I7035">
        <v>0</v>
      </c>
      <c r="J7035">
        <v>0</v>
      </c>
      <c r="K7035">
        <v>0</v>
      </c>
      <c r="L7035">
        <v>3.5390999999999999E-3</v>
      </c>
      <c r="M7035">
        <v>4.5097000000000002E-3</v>
      </c>
      <c r="N7035">
        <v>1.5292000000000001E-3</v>
      </c>
      <c r="O7035">
        <v>0.1193886</v>
      </c>
      <c r="P7035">
        <v>0</v>
      </c>
      <c r="Q7035">
        <v>0</v>
      </c>
      <c r="R7035">
        <v>0</v>
      </c>
      <c r="S7035">
        <v>0</v>
      </c>
      <c r="T7035">
        <f t="shared" si="109"/>
        <v>0.24455440000000001</v>
      </c>
    </row>
    <row r="7036" spans="1:20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8.7805000000000001E-3</v>
      </c>
      <c r="I7036">
        <v>0</v>
      </c>
      <c r="J7036">
        <v>0</v>
      </c>
      <c r="K7036">
        <v>0</v>
      </c>
      <c r="L7036">
        <v>3.1738999999999999E-3</v>
      </c>
      <c r="M7036">
        <v>4.1701000000000004E-3</v>
      </c>
      <c r="N7036">
        <v>0</v>
      </c>
      <c r="O7036">
        <v>0.1161587</v>
      </c>
      <c r="P7036">
        <v>0</v>
      </c>
      <c r="Q7036">
        <v>0</v>
      </c>
      <c r="R7036">
        <v>0</v>
      </c>
      <c r="S7036">
        <v>0</v>
      </c>
      <c r="T7036">
        <f t="shared" si="109"/>
        <v>0.2306648</v>
      </c>
    </row>
    <row r="7037" spans="1:20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7.9457E-3</v>
      </c>
      <c r="I7037">
        <v>0</v>
      </c>
      <c r="J7037">
        <v>0</v>
      </c>
      <c r="K7037">
        <v>0</v>
      </c>
      <c r="L7037">
        <v>2.7835999999999998E-3</v>
      </c>
      <c r="M7037">
        <v>3.7163999999999999E-3</v>
      </c>
      <c r="N7037">
        <v>2.6446999999999998E-3</v>
      </c>
      <c r="O7037">
        <v>0.10989989999999999</v>
      </c>
      <c r="P7037">
        <v>0</v>
      </c>
      <c r="Q7037">
        <v>0</v>
      </c>
      <c r="R7037">
        <v>1.1586300000000001E-2</v>
      </c>
      <c r="S7037">
        <v>0</v>
      </c>
      <c r="T7037">
        <f t="shared" si="109"/>
        <v>0.23247009999999996</v>
      </c>
    </row>
    <row r="7038" spans="1:2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2.3682999999999998E-3</v>
      </c>
      <c r="M7038">
        <v>3.2036999999999999E-3</v>
      </c>
      <c r="N7038">
        <v>0</v>
      </c>
      <c r="O7038">
        <v>0</v>
      </c>
      <c r="P7038">
        <v>0</v>
      </c>
      <c r="Q7038">
        <v>0</v>
      </c>
      <c r="R7038">
        <v>1.9611300000000002E-2</v>
      </c>
      <c r="S7038">
        <v>0</v>
      </c>
      <c r="T7038">
        <f t="shared" si="109"/>
        <v>2.7478000000000002E-2</v>
      </c>
    </row>
    <row r="7039" spans="1:2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2.581E-3</v>
      </c>
      <c r="M7039">
        <v>3.4378999999999998E-3</v>
      </c>
      <c r="N7039">
        <v>0</v>
      </c>
      <c r="O7039">
        <v>0</v>
      </c>
      <c r="P7039">
        <v>0</v>
      </c>
      <c r="Q7039">
        <v>0</v>
      </c>
      <c r="R7039">
        <v>2.2662100000000001E-2</v>
      </c>
      <c r="S7039">
        <v>0</v>
      </c>
      <c r="T7039">
        <f t="shared" si="109"/>
        <v>3.1119600000000001E-2</v>
      </c>
    </row>
    <row r="7040" spans="1:20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8.6370000000000006E-3</v>
      </c>
      <c r="I7040">
        <v>0</v>
      </c>
      <c r="J7040">
        <v>0</v>
      </c>
      <c r="K7040">
        <v>0</v>
      </c>
      <c r="L7040">
        <v>3.3863999999999999E-3</v>
      </c>
      <c r="M7040">
        <v>4.7531000000000014E-3</v>
      </c>
      <c r="N7040">
        <v>5.1729999999999994E-4</v>
      </c>
      <c r="O7040">
        <v>8.402380000000001E-2</v>
      </c>
      <c r="P7040">
        <v>0</v>
      </c>
      <c r="Q7040">
        <v>0</v>
      </c>
      <c r="R7040">
        <v>1.2343E-2</v>
      </c>
      <c r="S7040">
        <v>0</v>
      </c>
      <c r="T7040">
        <f t="shared" si="109"/>
        <v>0.1823525</v>
      </c>
    </row>
    <row r="7041" spans="1:20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0</v>
      </c>
      <c r="I7041">
        <v>0</v>
      </c>
      <c r="J7041">
        <v>0</v>
      </c>
      <c r="K7041">
        <v>0</v>
      </c>
      <c r="L7041">
        <v>2.2211000000000002E-3</v>
      </c>
      <c r="M7041">
        <v>3.1968999999999999E-3</v>
      </c>
      <c r="N7041">
        <v>1.7385E-3</v>
      </c>
      <c r="O7041">
        <v>8.6817500000000006E-2</v>
      </c>
      <c r="P7041">
        <v>0</v>
      </c>
      <c r="Q7041">
        <v>0</v>
      </c>
      <c r="R7041">
        <v>2.4678200000000001E-2</v>
      </c>
      <c r="S7041">
        <v>0</v>
      </c>
      <c r="T7041">
        <f t="shared" si="109"/>
        <v>0.17376250000000001</v>
      </c>
    </row>
    <row r="7042" spans="1:20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5.74929E-2</v>
      </c>
      <c r="I7042">
        <v>7.9060000000000003E-4</v>
      </c>
      <c r="J7042">
        <v>0</v>
      </c>
      <c r="K7042">
        <v>8.6110000000000006E-4</v>
      </c>
      <c r="L7042">
        <v>2.3126799999999999E-2</v>
      </c>
      <c r="M7042">
        <v>2.6344300000000001E-2</v>
      </c>
      <c r="N7042">
        <v>8.8900000000000003E-4</v>
      </c>
      <c r="O7042">
        <v>0.1610019</v>
      </c>
      <c r="P7042">
        <v>9.6049999999999998E-4</v>
      </c>
      <c r="Q7042">
        <v>0</v>
      </c>
      <c r="R7042">
        <v>4.2660900000000002E-2</v>
      </c>
      <c r="S7042">
        <v>0</v>
      </c>
      <c r="T7042">
        <f t="shared" si="109"/>
        <v>0.47220309999999993</v>
      </c>
    </row>
    <row r="7043" spans="1:20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6.2552099999999999E-2</v>
      </c>
      <c r="I7043">
        <v>2.5820999999999999E-3</v>
      </c>
      <c r="J7043">
        <v>1.5674E-3</v>
      </c>
      <c r="K7043">
        <v>7.2851999999999986E-3</v>
      </c>
      <c r="L7043">
        <v>2.3514E-2</v>
      </c>
      <c r="M7043">
        <v>2.72798E-2</v>
      </c>
      <c r="N7043">
        <v>5.3841999999999996E-3</v>
      </c>
      <c r="O7043">
        <v>0.19112170000000001</v>
      </c>
      <c r="P7043">
        <v>2.9229999999999998E-3</v>
      </c>
      <c r="Q7043">
        <v>0</v>
      </c>
      <c r="R7043">
        <v>4.4085600000000003E-2</v>
      </c>
      <c r="S7043">
        <v>9.5529999999999996E-4</v>
      </c>
      <c r="T7043">
        <f t="shared" ref="T7043:T7106" si="110">SUM(B7043:S7043)</f>
        <v>0.56567220000000007</v>
      </c>
    </row>
    <row r="7044" spans="1:20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5.2101000000000001E-2</v>
      </c>
      <c r="I7044">
        <v>3.9347999999999996E-3</v>
      </c>
      <c r="J7044">
        <v>7.8478999999999997E-3</v>
      </c>
      <c r="K7044">
        <v>1.2566000000000001E-2</v>
      </c>
      <c r="L7044">
        <v>1.7883E-2</v>
      </c>
      <c r="M7044">
        <v>2.1983200000000001E-2</v>
      </c>
      <c r="N7044">
        <v>6.9881000000000014E-3</v>
      </c>
      <c r="O7044">
        <v>0.1256874</v>
      </c>
      <c r="P7044">
        <v>4.8275000000000002E-3</v>
      </c>
      <c r="Q7044">
        <v>0</v>
      </c>
      <c r="R7044">
        <v>8.39139E-2</v>
      </c>
      <c r="S7044">
        <v>5.3338000000000014E-3</v>
      </c>
      <c r="T7044">
        <f t="shared" si="110"/>
        <v>0.44599079999999997</v>
      </c>
    </row>
    <row r="7045" spans="1:20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7.3396100000000006E-2</v>
      </c>
      <c r="I7045">
        <v>4.2386000000000004E-3</v>
      </c>
      <c r="J7045">
        <v>1.60806E-2</v>
      </c>
      <c r="K7045">
        <v>1.60555E-2</v>
      </c>
      <c r="L7045">
        <v>2.13257E-2</v>
      </c>
      <c r="M7045">
        <v>2.5057900000000001E-2</v>
      </c>
      <c r="N7045">
        <v>1.3650600000000001E-2</v>
      </c>
      <c r="O7045">
        <v>0.1402708</v>
      </c>
      <c r="P7045">
        <v>5.4774999999999997E-3</v>
      </c>
      <c r="Q7045">
        <v>0</v>
      </c>
      <c r="R7045">
        <v>0.10010380000000001</v>
      </c>
      <c r="S7045">
        <v>7.8895000000000007E-3</v>
      </c>
      <c r="T7045">
        <f t="shared" si="110"/>
        <v>0.56071439999999995</v>
      </c>
    </row>
    <row r="7046" spans="1:20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7.30513E-2</v>
      </c>
      <c r="I7046">
        <v>4.5683999999999994E-3</v>
      </c>
      <c r="J7046">
        <v>1.5760300000000001E-2</v>
      </c>
      <c r="K7046">
        <v>2.3135300000000001E-2</v>
      </c>
      <c r="L7046">
        <v>2.76647E-2</v>
      </c>
      <c r="M7046">
        <v>2.9322299999999999E-2</v>
      </c>
      <c r="N7046">
        <v>1.7259400000000001E-2</v>
      </c>
      <c r="O7046">
        <v>0.15147630000000001</v>
      </c>
      <c r="P7046">
        <v>5.6278000000000014E-3</v>
      </c>
      <c r="Q7046">
        <v>0</v>
      </c>
      <c r="R7046">
        <v>0.1108053</v>
      </c>
      <c r="S7046">
        <v>1.3003600000000001E-2</v>
      </c>
      <c r="T7046">
        <f t="shared" si="110"/>
        <v>0.63508179999999992</v>
      </c>
    </row>
    <row r="7047" spans="1:20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7.661939999999999E-2</v>
      </c>
      <c r="I7047">
        <v>4.7558000000000001E-3</v>
      </c>
      <c r="J7047">
        <v>1.8610499999999999E-2</v>
      </c>
      <c r="K7047">
        <v>2.6547500000000002E-2</v>
      </c>
      <c r="L7047">
        <v>3.1850700000000003E-2</v>
      </c>
      <c r="M7047">
        <v>3.1272500000000002E-2</v>
      </c>
      <c r="N7047">
        <v>2.01362E-2</v>
      </c>
      <c r="O7047">
        <v>0.16985839999999999</v>
      </c>
      <c r="P7047">
        <v>5.7789E-3</v>
      </c>
      <c r="Q7047">
        <v>0</v>
      </c>
      <c r="R7047">
        <v>0.1085443</v>
      </c>
      <c r="S7047">
        <v>1.6521000000000001E-2</v>
      </c>
      <c r="T7047">
        <f t="shared" si="110"/>
        <v>0.66650970000000009</v>
      </c>
    </row>
    <row r="7048" spans="1:20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8.3012500000000003E-2</v>
      </c>
      <c r="I7048">
        <v>5.2598000000000002E-3</v>
      </c>
      <c r="J7048">
        <v>1.7493100000000001E-2</v>
      </c>
      <c r="K7048">
        <v>2.8514299999999999E-2</v>
      </c>
      <c r="L7048">
        <v>3.4688099999999999E-2</v>
      </c>
      <c r="M7048">
        <v>3.2497199999999997E-2</v>
      </c>
      <c r="N7048">
        <v>1.9047000000000001E-2</v>
      </c>
      <c r="O7048">
        <v>0.18052609999999999</v>
      </c>
      <c r="P7048">
        <v>7.3363999999999999E-3</v>
      </c>
      <c r="Q7048">
        <v>0</v>
      </c>
      <c r="R7048">
        <v>0.11217580000000001</v>
      </c>
      <c r="S7048">
        <v>1.7767600000000001E-2</v>
      </c>
      <c r="T7048">
        <f t="shared" si="110"/>
        <v>0.70647470000000001</v>
      </c>
    </row>
    <row r="7049" spans="1:20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0.11039599999999999</v>
      </c>
      <c r="I7049">
        <v>4.6043999999999998E-3</v>
      </c>
      <c r="J7049">
        <v>1.58487E-2</v>
      </c>
      <c r="K7049">
        <v>2.6327400000000001E-2</v>
      </c>
      <c r="L7049">
        <v>5.3199099999999999E-2</v>
      </c>
      <c r="M7049">
        <v>5.0153400000000001E-2</v>
      </c>
      <c r="N7049">
        <v>1.7539599999999999E-2</v>
      </c>
      <c r="O7049">
        <v>0.28208830000000001</v>
      </c>
      <c r="P7049">
        <v>7.4932000000000002E-3</v>
      </c>
      <c r="Q7049">
        <v>0</v>
      </c>
      <c r="R7049">
        <v>0.1173609</v>
      </c>
      <c r="S7049">
        <v>1.65363E-2</v>
      </c>
      <c r="T7049">
        <f t="shared" si="110"/>
        <v>0.99535719999999994</v>
      </c>
    </row>
    <row r="7050" spans="1:20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5.6744500000000003E-2</v>
      </c>
      <c r="I7050">
        <v>0</v>
      </c>
      <c r="J7050">
        <v>0</v>
      </c>
      <c r="K7050">
        <v>2.0032000000000001E-2</v>
      </c>
      <c r="L7050">
        <v>3.5407500000000001E-2</v>
      </c>
      <c r="M7050">
        <v>2.8485300000000002E-2</v>
      </c>
      <c r="N7050">
        <v>1.3413100000000001E-2</v>
      </c>
      <c r="O7050">
        <v>0.27312839999999999</v>
      </c>
      <c r="P7050">
        <v>4.8363E-3</v>
      </c>
      <c r="Q7050">
        <v>0</v>
      </c>
      <c r="R7050">
        <v>0.11124580000000001</v>
      </c>
      <c r="S7050">
        <v>1.01569E-2</v>
      </c>
      <c r="T7050">
        <f t="shared" si="110"/>
        <v>0.82253960000000015</v>
      </c>
    </row>
    <row r="7051" spans="1:20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4.5652999999999996E-3</v>
      </c>
      <c r="I7051">
        <v>0</v>
      </c>
      <c r="J7051">
        <v>0</v>
      </c>
      <c r="K7051">
        <v>0</v>
      </c>
      <c r="L7051">
        <v>6.3387000000000001E-3</v>
      </c>
      <c r="M7051">
        <v>6.0861999999999999E-3</v>
      </c>
      <c r="N7051">
        <v>7.6279E-3</v>
      </c>
      <c r="O7051">
        <v>0.13967470000000001</v>
      </c>
      <c r="P7051">
        <v>8.5809999999999999E-4</v>
      </c>
      <c r="Q7051">
        <v>0</v>
      </c>
      <c r="R7051">
        <v>0.1212444</v>
      </c>
      <c r="S7051">
        <v>1.8027E-3</v>
      </c>
      <c r="T7051">
        <f t="shared" si="110"/>
        <v>0.38158330000000001</v>
      </c>
    </row>
    <row r="7052" spans="1:20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3.2671800000000001E-2</v>
      </c>
      <c r="I7052">
        <v>0</v>
      </c>
      <c r="J7052">
        <v>0</v>
      </c>
      <c r="K7052">
        <v>0</v>
      </c>
      <c r="L7052">
        <v>2.0165300000000001E-2</v>
      </c>
      <c r="M7052">
        <v>2.026E-2</v>
      </c>
      <c r="N7052">
        <v>5.4134999999999999E-3</v>
      </c>
      <c r="O7052">
        <v>0.2325827</v>
      </c>
      <c r="P7052">
        <v>3.1339999999999997E-4</v>
      </c>
      <c r="Q7052">
        <v>0</v>
      </c>
      <c r="R7052">
        <v>0.12832560000000001</v>
      </c>
      <c r="S7052">
        <v>3.5540000000000002E-4</v>
      </c>
      <c r="T7052">
        <f t="shared" si="110"/>
        <v>0.65442700000000009</v>
      </c>
    </row>
    <row r="7053" spans="1:20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3.2016599999999999E-2</v>
      </c>
      <c r="I7053">
        <v>0</v>
      </c>
      <c r="J7053">
        <v>0</v>
      </c>
      <c r="K7053">
        <v>0</v>
      </c>
      <c r="L7053">
        <v>1.9065499999999999E-2</v>
      </c>
      <c r="M7053">
        <v>1.9483199999999999E-2</v>
      </c>
      <c r="N7053">
        <v>3.0898000000000002E-3</v>
      </c>
      <c r="O7053">
        <v>0.24830759999999999</v>
      </c>
      <c r="P7053">
        <v>6.1199999999999997E-5</v>
      </c>
      <c r="Q7053">
        <v>0</v>
      </c>
      <c r="R7053">
        <v>0.1111076</v>
      </c>
      <c r="S7053">
        <v>9.800000000000001E-6</v>
      </c>
      <c r="T7053">
        <f t="shared" si="110"/>
        <v>0.66137999999999986</v>
      </c>
    </row>
    <row r="7054" spans="1:20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3.03907E-2</v>
      </c>
      <c r="I7054">
        <v>0</v>
      </c>
      <c r="J7054">
        <v>0</v>
      </c>
      <c r="K7054">
        <v>0</v>
      </c>
      <c r="L7054">
        <v>1.6292600000000001E-2</v>
      </c>
      <c r="M7054">
        <v>1.7216499999999999E-2</v>
      </c>
      <c r="N7054">
        <v>3.1440000000000001E-3</v>
      </c>
      <c r="O7054">
        <v>0.25605070000000002</v>
      </c>
      <c r="P7054">
        <v>0</v>
      </c>
      <c r="Q7054">
        <v>0</v>
      </c>
      <c r="R7054">
        <v>0.1016942</v>
      </c>
      <c r="S7054">
        <v>0</v>
      </c>
      <c r="T7054">
        <f t="shared" si="110"/>
        <v>0.65764440000000002</v>
      </c>
    </row>
    <row r="7055" spans="1:20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2.4781399999999999E-2</v>
      </c>
      <c r="I7055">
        <v>0</v>
      </c>
      <c r="J7055">
        <v>0</v>
      </c>
      <c r="K7055">
        <v>0</v>
      </c>
      <c r="L7055">
        <v>1.2151199999999999E-2</v>
      </c>
      <c r="M7055">
        <v>1.30206E-2</v>
      </c>
      <c r="N7055">
        <v>1.9429E-3</v>
      </c>
      <c r="O7055">
        <v>0.23451669999999999</v>
      </c>
      <c r="P7055">
        <v>0</v>
      </c>
      <c r="Q7055">
        <v>0</v>
      </c>
      <c r="R7055">
        <v>7.546739999999999E-2</v>
      </c>
      <c r="S7055">
        <v>0</v>
      </c>
      <c r="T7055">
        <f t="shared" si="110"/>
        <v>0.56972420000000001</v>
      </c>
    </row>
    <row r="7056" spans="1:20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1.71837E-2</v>
      </c>
      <c r="I7056">
        <v>0</v>
      </c>
      <c r="J7056">
        <v>0</v>
      </c>
      <c r="K7056">
        <v>0</v>
      </c>
      <c r="L7056">
        <v>8.676399999999999E-3</v>
      </c>
      <c r="M7056">
        <v>9.5052000000000001E-3</v>
      </c>
      <c r="N7056">
        <v>1.3646000000000001E-3</v>
      </c>
      <c r="O7056">
        <v>0.18463109999999999</v>
      </c>
      <c r="P7056">
        <v>0</v>
      </c>
      <c r="Q7056">
        <v>0</v>
      </c>
      <c r="R7056">
        <v>2.70449E-2</v>
      </c>
      <c r="S7056">
        <v>0</v>
      </c>
      <c r="T7056">
        <f t="shared" si="110"/>
        <v>0.41053629999999997</v>
      </c>
    </row>
    <row r="7057" spans="1:20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1.38856E-2</v>
      </c>
      <c r="I7057">
        <v>0</v>
      </c>
      <c r="J7057">
        <v>0</v>
      </c>
      <c r="K7057">
        <v>0</v>
      </c>
      <c r="L7057">
        <v>6.3165000000000001E-3</v>
      </c>
      <c r="M7057">
        <v>7.3642999999999998E-3</v>
      </c>
      <c r="N7057">
        <v>8.9599999999999999E-4</v>
      </c>
      <c r="O7057">
        <v>0.1470051</v>
      </c>
      <c r="P7057">
        <v>0</v>
      </c>
      <c r="Q7057">
        <v>0</v>
      </c>
      <c r="R7057">
        <v>3.4900999999999999E-3</v>
      </c>
      <c r="S7057">
        <v>0</v>
      </c>
      <c r="T7057">
        <f t="shared" si="110"/>
        <v>0.30760019999999999</v>
      </c>
    </row>
    <row r="7058" spans="1:20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1.2253E-2</v>
      </c>
      <c r="I7058">
        <v>0</v>
      </c>
      <c r="J7058">
        <v>0</v>
      </c>
      <c r="K7058">
        <v>0</v>
      </c>
      <c r="L7058">
        <v>5.2696000000000002E-3</v>
      </c>
      <c r="M7058">
        <v>6.3128999999999998E-3</v>
      </c>
      <c r="N7058">
        <v>8.7970000000000008E-4</v>
      </c>
      <c r="O7058">
        <v>0.13790359999999999</v>
      </c>
      <c r="P7058">
        <v>0</v>
      </c>
      <c r="Q7058">
        <v>0</v>
      </c>
      <c r="R7058">
        <v>0</v>
      </c>
      <c r="S7058">
        <v>0</v>
      </c>
      <c r="T7058">
        <f t="shared" si="110"/>
        <v>0.28270210000000007</v>
      </c>
    </row>
    <row r="7059" spans="1:20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1.1065699999999999E-2</v>
      </c>
      <c r="I7059">
        <v>0</v>
      </c>
      <c r="J7059">
        <v>0</v>
      </c>
      <c r="K7059">
        <v>0</v>
      </c>
      <c r="L7059">
        <v>4.6119000000000004E-3</v>
      </c>
      <c r="M7059">
        <v>5.6473999999999986E-3</v>
      </c>
      <c r="N7059">
        <v>6.2520000000000002E-4</v>
      </c>
      <c r="O7059">
        <v>0.1228865</v>
      </c>
      <c r="P7059">
        <v>0</v>
      </c>
      <c r="Q7059">
        <v>0</v>
      </c>
      <c r="R7059">
        <v>0</v>
      </c>
      <c r="S7059">
        <v>0</v>
      </c>
      <c r="T7059">
        <f t="shared" si="110"/>
        <v>0.25180189999999997</v>
      </c>
    </row>
    <row r="7060" spans="1:20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8.3873999999999997E-3</v>
      </c>
      <c r="I7060">
        <v>0</v>
      </c>
      <c r="J7060">
        <v>0</v>
      </c>
      <c r="K7060">
        <v>0</v>
      </c>
      <c r="L7060">
        <v>3.0996999999999999E-3</v>
      </c>
      <c r="M7060">
        <v>4.1025000000000002E-3</v>
      </c>
      <c r="N7060">
        <v>5.2499999999999997E-4</v>
      </c>
      <c r="O7060">
        <v>0.1034392</v>
      </c>
      <c r="P7060">
        <v>0</v>
      </c>
      <c r="Q7060">
        <v>0</v>
      </c>
      <c r="R7060">
        <v>0</v>
      </c>
      <c r="S7060">
        <v>0</v>
      </c>
      <c r="T7060">
        <f t="shared" si="110"/>
        <v>0.20774629999999999</v>
      </c>
    </row>
    <row r="7061" spans="1:20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9.6592000000000015E-3</v>
      </c>
      <c r="I7061">
        <v>0</v>
      </c>
      <c r="J7061">
        <v>0</v>
      </c>
      <c r="K7061">
        <v>0</v>
      </c>
      <c r="L7061">
        <v>3.8706999999999999E-3</v>
      </c>
      <c r="M7061">
        <v>4.8634999999999998E-3</v>
      </c>
      <c r="N7061">
        <v>4.2129999999999999E-4</v>
      </c>
      <c r="O7061">
        <v>0.109316</v>
      </c>
      <c r="P7061">
        <v>0</v>
      </c>
      <c r="Q7061">
        <v>0</v>
      </c>
      <c r="R7061">
        <v>1.5436099999999999E-2</v>
      </c>
      <c r="S7061">
        <v>0</v>
      </c>
      <c r="T7061">
        <f t="shared" si="110"/>
        <v>0.23748380000000002</v>
      </c>
    </row>
    <row r="7062" spans="1:20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7.6046999999999998E-3</v>
      </c>
      <c r="I7062">
        <v>0</v>
      </c>
      <c r="J7062">
        <v>0</v>
      </c>
      <c r="K7062">
        <v>0</v>
      </c>
      <c r="L7062">
        <v>2.7569999999999999E-3</v>
      </c>
      <c r="M7062">
        <v>3.6557999999999998E-3</v>
      </c>
      <c r="N7062">
        <v>1.5689999999999999E-4</v>
      </c>
      <c r="O7062">
        <v>9.6111500000000002E-2</v>
      </c>
      <c r="P7062">
        <v>0</v>
      </c>
      <c r="Q7062">
        <v>0</v>
      </c>
      <c r="R7062">
        <v>2.28503E-2</v>
      </c>
      <c r="S7062">
        <v>0</v>
      </c>
      <c r="T7062">
        <f t="shared" si="110"/>
        <v>0.21723690000000001</v>
      </c>
    </row>
    <row r="7063" spans="1:20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8.5433999999999996E-3</v>
      </c>
      <c r="I7063">
        <v>0</v>
      </c>
      <c r="J7063">
        <v>0</v>
      </c>
      <c r="K7063">
        <v>0</v>
      </c>
      <c r="L7063">
        <v>2.9087000000000002E-3</v>
      </c>
      <c r="M7063">
        <v>3.8739999999999998E-3</v>
      </c>
      <c r="N7063">
        <v>3.5500000000000002E-5</v>
      </c>
      <c r="O7063">
        <v>0.11050550000000001</v>
      </c>
      <c r="P7063">
        <v>0</v>
      </c>
      <c r="Q7063">
        <v>0</v>
      </c>
      <c r="R7063">
        <v>2.5606199999999999E-2</v>
      </c>
      <c r="S7063">
        <v>0</v>
      </c>
      <c r="T7063">
        <f t="shared" si="110"/>
        <v>0.24620539999999999</v>
      </c>
    </row>
    <row r="7064" spans="1:2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3.9361999999999999E-3</v>
      </c>
      <c r="M7064">
        <v>5.3917000000000001E-3</v>
      </c>
      <c r="N7064">
        <v>0</v>
      </c>
      <c r="O7064">
        <v>0</v>
      </c>
      <c r="P7064">
        <v>0</v>
      </c>
      <c r="Q7064">
        <v>0</v>
      </c>
      <c r="R7064">
        <v>1.9518299999999999E-2</v>
      </c>
      <c r="S7064">
        <v>0</v>
      </c>
      <c r="T7064">
        <f t="shared" si="110"/>
        <v>3.3017199999999997E-2</v>
      </c>
    </row>
    <row r="7065" spans="1:20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2.1104000000000001E-3</v>
      </c>
      <c r="M7065">
        <v>3.0487999999999999E-3</v>
      </c>
      <c r="N7065">
        <v>0</v>
      </c>
      <c r="O7065">
        <v>0</v>
      </c>
      <c r="P7065">
        <v>0</v>
      </c>
      <c r="Q7065">
        <v>0</v>
      </c>
      <c r="R7065">
        <v>4.1039300000000001E-2</v>
      </c>
      <c r="S7065">
        <v>0</v>
      </c>
      <c r="T7065">
        <f t="shared" si="110"/>
        <v>4.8537900000000002E-2</v>
      </c>
    </row>
    <row r="7066" spans="1:20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5.6587899999999997E-2</v>
      </c>
      <c r="I7066">
        <v>0</v>
      </c>
      <c r="J7066">
        <v>0</v>
      </c>
      <c r="K7066">
        <v>7.9370000000000005E-4</v>
      </c>
      <c r="L7066">
        <v>2.30742E-2</v>
      </c>
      <c r="M7066">
        <v>2.6818000000000002E-2</v>
      </c>
      <c r="N7066">
        <v>1.2880000000000001E-3</v>
      </c>
      <c r="O7066">
        <v>0.1808662</v>
      </c>
      <c r="P7066">
        <v>8.2129999999999996E-4</v>
      </c>
      <c r="Q7066">
        <v>0</v>
      </c>
      <c r="R7066">
        <v>4.00702E-2</v>
      </c>
      <c r="S7066">
        <v>0</v>
      </c>
      <c r="T7066">
        <f t="shared" si="110"/>
        <v>0.50684689999999999</v>
      </c>
    </row>
    <row r="7067" spans="1:20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5.90223E-2</v>
      </c>
      <c r="I7067">
        <v>3.7419999999999999E-4</v>
      </c>
      <c r="J7067">
        <v>0</v>
      </c>
      <c r="K7067">
        <v>6.4465E-3</v>
      </c>
      <c r="L7067">
        <v>2.3388800000000001E-2</v>
      </c>
      <c r="M7067">
        <v>2.7504799999999999E-2</v>
      </c>
      <c r="N7067">
        <v>6.8052E-3</v>
      </c>
      <c r="O7067">
        <v>0.2212249</v>
      </c>
      <c r="P7067">
        <v>2.5679000000000001E-3</v>
      </c>
      <c r="Q7067">
        <v>0</v>
      </c>
      <c r="R7067">
        <v>6.1015100000000003E-2</v>
      </c>
      <c r="S7067">
        <v>2.6381E-3</v>
      </c>
      <c r="T7067">
        <f t="shared" si="110"/>
        <v>0.63476019999999989</v>
      </c>
    </row>
    <row r="7068" spans="1:20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4.9716099999999999E-2</v>
      </c>
      <c r="I7068">
        <v>1.3247999999999999E-3</v>
      </c>
      <c r="J7068">
        <v>2.3777E-3</v>
      </c>
      <c r="K7068">
        <v>1.1682100000000001E-2</v>
      </c>
      <c r="L7068">
        <v>1.71726E-2</v>
      </c>
      <c r="M7068">
        <v>2.1062899999999999E-2</v>
      </c>
      <c r="N7068">
        <v>9.5444999999999992E-3</v>
      </c>
      <c r="O7068">
        <v>0.12915650000000001</v>
      </c>
      <c r="P7068">
        <v>4.2823999999999996E-3</v>
      </c>
      <c r="Q7068">
        <v>0</v>
      </c>
      <c r="R7068">
        <v>8.3095500000000003E-2</v>
      </c>
      <c r="S7068">
        <v>4.8768000000000006E-3</v>
      </c>
      <c r="T7068">
        <f t="shared" si="110"/>
        <v>0.43999980000000005</v>
      </c>
    </row>
    <row r="7069" spans="1:20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7.4425199999999997E-2</v>
      </c>
      <c r="I7069">
        <v>2.0332000000000002E-3</v>
      </c>
      <c r="J7069">
        <v>7.2401999999999996E-3</v>
      </c>
      <c r="K7069">
        <v>1.54118E-2</v>
      </c>
      <c r="L7069">
        <v>2.0270799999999999E-2</v>
      </c>
      <c r="M7069">
        <v>2.3890499999999999E-2</v>
      </c>
      <c r="N7069">
        <v>1.2075600000000001E-2</v>
      </c>
      <c r="O7069">
        <v>0.14923030000000001</v>
      </c>
      <c r="P7069">
        <v>5.0208000000000006E-3</v>
      </c>
      <c r="Q7069">
        <v>0</v>
      </c>
      <c r="R7069">
        <v>0.1043839</v>
      </c>
      <c r="S7069">
        <v>7.5791000000000001E-3</v>
      </c>
      <c r="T7069">
        <f t="shared" si="110"/>
        <v>0.56491100000000005</v>
      </c>
    </row>
    <row r="7070" spans="1:20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6.8659899999999996E-2</v>
      </c>
      <c r="I7070">
        <v>2.1867000000000002E-3</v>
      </c>
      <c r="J7070">
        <v>1.0970499999999999E-2</v>
      </c>
      <c r="K7070">
        <v>1.7908799999999999E-2</v>
      </c>
      <c r="L7070">
        <v>2.4836400000000002E-2</v>
      </c>
      <c r="M7070">
        <v>2.6615E-2</v>
      </c>
      <c r="N7070">
        <v>1.5889E-2</v>
      </c>
      <c r="O7070">
        <v>0.1340586</v>
      </c>
      <c r="P7070">
        <v>4.9696000000000002E-3</v>
      </c>
      <c r="Q7070">
        <v>0</v>
      </c>
      <c r="R7070">
        <v>0.1117513</v>
      </c>
      <c r="S7070">
        <v>9.1111000000000004E-3</v>
      </c>
      <c r="T7070">
        <f t="shared" si="110"/>
        <v>0.5710282000000001</v>
      </c>
    </row>
    <row r="7071" spans="1:20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7.345610000000001E-2</v>
      </c>
      <c r="I7071">
        <v>1.8075000000000001E-3</v>
      </c>
      <c r="J7071">
        <v>9.4206000000000012E-3</v>
      </c>
      <c r="K7071">
        <v>1.8653800000000002E-2</v>
      </c>
      <c r="L7071">
        <v>2.9654799999999999E-2</v>
      </c>
      <c r="M7071">
        <v>2.92416E-2</v>
      </c>
      <c r="N7071">
        <v>1.74272E-2</v>
      </c>
      <c r="O7071">
        <v>0.1516719</v>
      </c>
      <c r="P7071">
        <v>5.1815000000000003E-3</v>
      </c>
      <c r="Q7071">
        <v>0</v>
      </c>
      <c r="R7071">
        <v>0.10547529999999999</v>
      </c>
      <c r="S7071">
        <v>9.4935999999999996E-3</v>
      </c>
      <c r="T7071">
        <f t="shared" si="110"/>
        <v>0.58741739999999998</v>
      </c>
    </row>
    <row r="7072" spans="1:20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7.5563100000000008E-2</v>
      </c>
      <c r="I7072">
        <v>1.1395000000000001E-3</v>
      </c>
      <c r="J7072">
        <v>1.1613500000000001E-2</v>
      </c>
      <c r="K7072">
        <v>1.92173E-2</v>
      </c>
      <c r="L7072">
        <v>3.0203000000000001E-2</v>
      </c>
      <c r="M7072">
        <v>2.8794899999999998E-2</v>
      </c>
      <c r="N7072">
        <v>2.0659299999999998E-2</v>
      </c>
      <c r="O7072">
        <v>0.15288289999999999</v>
      </c>
      <c r="P7072">
        <v>6.2096E-3</v>
      </c>
      <c r="Q7072">
        <v>0</v>
      </c>
      <c r="R7072">
        <v>0.1030324</v>
      </c>
      <c r="S7072">
        <v>8.4504999999999997E-3</v>
      </c>
      <c r="T7072">
        <f t="shared" si="110"/>
        <v>0.59729560000000004</v>
      </c>
    </row>
    <row r="7073" spans="1:20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9.7627800000000001E-2</v>
      </c>
      <c r="I7073">
        <v>8.412999999999999E-4</v>
      </c>
      <c r="J7073">
        <v>6.4788999999999992E-3</v>
      </c>
      <c r="K7073">
        <v>1.3443E-2</v>
      </c>
      <c r="L7073">
        <v>4.6656400000000001E-2</v>
      </c>
      <c r="M7073">
        <v>4.4238399999999997E-2</v>
      </c>
      <c r="N7073">
        <v>1.9002000000000002E-2</v>
      </c>
      <c r="O7073">
        <v>0.25218859999999999</v>
      </c>
      <c r="P7073">
        <v>6.0882999999999996E-3</v>
      </c>
      <c r="Q7073">
        <v>0</v>
      </c>
      <c r="R7073">
        <v>0.10943659999999999</v>
      </c>
      <c r="S7073">
        <v>6.1381000000000014E-3</v>
      </c>
      <c r="T7073">
        <f t="shared" si="110"/>
        <v>0.85981150000000006</v>
      </c>
    </row>
    <row r="7074" spans="1:20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4.6187300000000001E-2</v>
      </c>
      <c r="I7074">
        <v>0</v>
      </c>
      <c r="J7074">
        <v>1.2317000000000001E-3</v>
      </c>
      <c r="K7074">
        <v>0</v>
      </c>
      <c r="L7074">
        <v>2.9288600000000001E-2</v>
      </c>
      <c r="M7074">
        <v>2.3256300000000001E-2</v>
      </c>
      <c r="N7074">
        <v>9.5064999999999993E-3</v>
      </c>
      <c r="O7074">
        <v>0.2353807</v>
      </c>
      <c r="P7074">
        <v>3.7420999999999999E-3</v>
      </c>
      <c r="Q7074">
        <v>0</v>
      </c>
      <c r="R7074">
        <v>0.10702390000000001</v>
      </c>
      <c r="S7074">
        <v>3.0320999999999998E-3</v>
      </c>
      <c r="T7074">
        <f t="shared" si="110"/>
        <v>0.68591229999999981</v>
      </c>
    </row>
    <row r="7075" spans="1:20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3.3907999999999998E-3</v>
      </c>
      <c r="I7075">
        <v>0</v>
      </c>
      <c r="J7075">
        <v>0</v>
      </c>
      <c r="K7075">
        <v>0</v>
      </c>
      <c r="L7075">
        <v>4.9922999999999999E-3</v>
      </c>
      <c r="M7075">
        <v>4.6721000000000002E-3</v>
      </c>
      <c r="N7075">
        <v>5.6483999999999996E-3</v>
      </c>
      <c r="O7075">
        <v>0.10025299999999999</v>
      </c>
      <c r="P7075">
        <v>5.4979999999999992E-4</v>
      </c>
      <c r="Q7075">
        <v>0</v>
      </c>
      <c r="R7075">
        <v>0.1042019</v>
      </c>
      <c r="S7075">
        <v>1.0418000000000001E-3</v>
      </c>
      <c r="T7075">
        <f t="shared" si="110"/>
        <v>0.28680319999999998</v>
      </c>
    </row>
    <row r="7076" spans="1:20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2.8483700000000001E-2</v>
      </c>
      <c r="I7076">
        <v>0</v>
      </c>
      <c r="J7076">
        <v>0</v>
      </c>
      <c r="K7076">
        <v>0</v>
      </c>
      <c r="L7076">
        <v>1.77608E-2</v>
      </c>
      <c r="M7076">
        <v>1.7587800000000001E-2</v>
      </c>
      <c r="N7076">
        <v>4.3597999999999996E-3</v>
      </c>
      <c r="O7076">
        <v>0.21922150000000001</v>
      </c>
      <c r="P7076">
        <v>1.12E-4</v>
      </c>
      <c r="Q7076">
        <v>0</v>
      </c>
      <c r="R7076">
        <v>0.10475130000000001</v>
      </c>
      <c r="S7076">
        <v>0</v>
      </c>
      <c r="T7076">
        <f t="shared" si="110"/>
        <v>0.58751770000000003</v>
      </c>
    </row>
    <row r="7077" spans="1:20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2.6452799999999999E-2</v>
      </c>
      <c r="I7077">
        <v>0</v>
      </c>
      <c r="J7077">
        <v>0</v>
      </c>
      <c r="K7077">
        <v>0</v>
      </c>
      <c r="L7077">
        <v>1.56647E-2</v>
      </c>
      <c r="M7077">
        <v>1.6391200000000002E-2</v>
      </c>
      <c r="N7077">
        <v>4.3677000000000004E-3</v>
      </c>
      <c r="O7077">
        <v>0.2348461</v>
      </c>
      <c r="P7077">
        <v>0</v>
      </c>
      <c r="Q7077">
        <v>0</v>
      </c>
      <c r="R7077">
        <v>9.3399100000000013E-2</v>
      </c>
      <c r="S7077">
        <v>0</v>
      </c>
      <c r="T7077">
        <f t="shared" si="110"/>
        <v>0.60365540000000006</v>
      </c>
    </row>
    <row r="7078" spans="1:20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2.3801699999999999E-2</v>
      </c>
      <c r="I7078">
        <v>0</v>
      </c>
      <c r="J7078">
        <v>0</v>
      </c>
      <c r="K7078">
        <v>0</v>
      </c>
      <c r="L7078">
        <v>1.1655199999999999E-2</v>
      </c>
      <c r="M7078">
        <v>1.29015E-2</v>
      </c>
      <c r="N7078">
        <v>2.5006999999999998E-3</v>
      </c>
      <c r="O7078">
        <v>0.23168330000000001</v>
      </c>
      <c r="P7078">
        <v>0</v>
      </c>
      <c r="Q7078">
        <v>0</v>
      </c>
      <c r="R7078">
        <v>4.2446699999999997E-2</v>
      </c>
      <c r="S7078">
        <v>0</v>
      </c>
      <c r="T7078">
        <f t="shared" si="110"/>
        <v>0.53219329999999998</v>
      </c>
    </row>
    <row r="7079" spans="1:20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1.65603E-2</v>
      </c>
      <c r="I7079">
        <v>0</v>
      </c>
      <c r="J7079">
        <v>0</v>
      </c>
      <c r="K7079">
        <v>0</v>
      </c>
      <c r="L7079">
        <v>7.5561999999999999E-3</v>
      </c>
      <c r="M7079">
        <v>8.6512000000000013E-3</v>
      </c>
      <c r="N7079">
        <v>2.2442E-3</v>
      </c>
      <c r="O7079">
        <v>0.2032533</v>
      </c>
      <c r="P7079">
        <v>0</v>
      </c>
      <c r="Q7079">
        <v>0</v>
      </c>
      <c r="R7079">
        <v>1.45732E-2</v>
      </c>
      <c r="S7079">
        <v>0</v>
      </c>
      <c r="T7079">
        <f t="shared" si="110"/>
        <v>0.43065639999999999</v>
      </c>
    </row>
    <row r="7080" spans="1:20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1.33711E-2</v>
      </c>
      <c r="I7080">
        <v>0</v>
      </c>
      <c r="J7080">
        <v>0</v>
      </c>
      <c r="K7080">
        <v>0</v>
      </c>
      <c r="L7080">
        <v>6.2751999999999999E-3</v>
      </c>
      <c r="M7080">
        <v>7.2535000000000004E-3</v>
      </c>
      <c r="N7080">
        <v>1.4576999999999999E-3</v>
      </c>
      <c r="O7080">
        <v>0.1794048</v>
      </c>
      <c r="P7080">
        <v>0</v>
      </c>
      <c r="Q7080">
        <v>0</v>
      </c>
      <c r="R7080">
        <v>7.4023000000000014E-3</v>
      </c>
      <c r="S7080">
        <v>0</v>
      </c>
      <c r="T7080">
        <f t="shared" si="110"/>
        <v>0.37002930000000006</v>
      </c>
    </row>
    <row r="7081" spans="1:20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1.04869E-2</v>
      </c>
      <c r="I7081">
        <v>0</v>
      </c>
      <c r="J7081">
        <v>0</v>
      </c>
      <c r="K7081">
        <v>0</v>
      </c>
      <c r="L7081">
        <v>4.4411000000000008E-3</v>
      </c>
      <c r="M7081">
        <v>5.4542000000000002E-3</v>
      </c>
      <c r="N7081">
        <v>1.1178E-3</v>
      </c>
      <c r="O7081">
        <v>0.14495920000000001</v>
      </c>
      <c r="P7081">
        <v>0</v>
      </c>
      <c r="Q7081">
        <v>0</v>
      </c>
      <c r="R7081">
        <v>6.5749999999999999E-4</v>
      </c>
      <c r="S7081">
        <v>0</v>
      </c>
      <c r="T7081">
        <f t="shared" si="110"/>
        <v>0.29158839999999997</v>
      </c>
    </row>
    <row r="7082" spans="1:20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9.9281999999999999E-3</v>
      </c>
      <c r="I7082">
        <v>0</v>
      </c>
      <c r="J7082">
        <v>0</v>
      </c>
      <c r="K7082">
        <v>0</v>
      </c>
      <c r="L7082">
        <v>4.1086999999999999E-3</v>
      </c>
      <c r="M7082">
        <v>5.1314999999999998E-3</v>
      </c>
      <c r="N7082">
        <v>6.2100000000000002E-4</v>
      </c>
      <c r="O7082">
        <v>0.13523940000000001</v>
      </c>
      <c r="P7082">
        <v>0</v>
      </c>
      <c r="Q7082">
        <v>0</v>
      </c>
      <c r="R7082">
        <v>0</v>
      </c>
      <c r="S7082">
        <v>0</v>
      </c>
      <c r="T7082">
        <f t="shared" si="110"/>
        <v>0.27120650000000002</v>
      </c>
    </row>
    <row r="7083" spans="1:20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7.2486999999999994E-3</v>
      </c>
      <c r="I7083">
        <v>0</v>
      </c>
      <c r="J7083">
        <v>0</v>
      </c>
      <c r="K7083">
        <v>0</v>
      </c>
      <c r="L7083">
        <v>2.7623999999999999E-3</v>
      </c>
      <c r="M7083">
        <v>3.6841E-3</v>
      </c>
      <c r="N7083">
        <v>4.8270000000000002E-4</v>
      </c>
      <c r="O7083">
        <v>0.11159529999999999</v>
      </c>
      <c r="P7083">
        <v>0</v>
      </c>
      <c r="Q7083">
        <v>0</v>
      </c>
      <c r="R7083">
        <v>0</v>
      </c>
      <c r="S7083">
        <v>0</v>
      </c>
      <c r="T7083">
        <f t="shared" si="110"/>
        <v>0.2210859</v>
      </c>
    </row>
    <row r="7084" spans="1:20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6.1332000000000001E-3</v>
      </c>
      <c r="I7084">
        <v>0</v>
      </c>
      <c r="J7084">
        <v>0</v>
      </c>
      <c r="K7084">
        <v>0</v>
      </c>
      <c r="L7084">
        <v>2.1105E-3</v>
      </c>
      <c r="M7084">
        <v>2.8690999999999999E-3</v>
      </c>
      <c r="N7084">
        <v>4.7999999999999998E-6</v>
      </c>
      <c r="O7084">
        <v>9.8965899999999996E-2</v>
      </c>
      <c r="P7084">
        <v>0</v>
      </c>
      <c r="Q7084">
        <v>0</v>
      </c>
      <c r="R7084">
        <v>0</v>
      </c>
      <c r="S7084">
        <v>0</v>
      </c>
      <c r="T7084">
        <f t="shared" si="110"/>
        <v>0.1960925</v>
      </c>
    </row>
    <row r="7085" spans="1:20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5.9879E-3</v>
      </c>
      <c r="I7085">
        <v>0</v>
      </c>
      <c r="J7085">
        <v>0</v>
      </c>
      <c r="K7085">
        <v>0</v>
      </c>
      <c r="L7085">
        <v>1.9648000000000001E-3</v>
      </c>
      <c r="M7085">
        <v>2.6597000000000001E-3</v>
      </c>
      <c r="N7085">
        <v>0</v>
      </c>
      <c r="O7085">
        <v>9.5735899999999999E-2</v>
      </c>
      <c r="P7085">
        <v>0</v>
      </c>
      <c r="Q7085">
        <v>0</v>
      </c>
      <c r="R7085">
        <v>7.2281000000000003E-3</v>
      </c>
      <c r="S7085">
        <v>0</v>
      </c>
      <c r="T7085">
        <f t="shared" si="110"/>
        <v>0.19394239999999999</v>
      </c>
    </row>
    <row r="7086" spans="1:2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2.0425E-3</v>
      </c>
      <c r="M7086">
        <v>2.7902000000000001E-3</v>
      </c>
      <c r="N7086">
        <v>0</v>
      </c>
      <c r="O7086">
        <v>0</v>
      </c>
      <c r="P7086">
        <v>0</v>
      </c>
      <c r="Q7086">
        <v>0</v>
      </c>
      <c r="R7086">
        <v>1.5744999999999999E-2</v>
      </c>
      <c r="S7086">
        <v>0</v>
      </c>
      <c r="T7086">
        <f t="shared" si="110"/>
        <v>2.2509899999999999E-2</v>
      </c>
    </row>
    <row r="7087" spans="1:2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2.8484999999999999E-3</v>
      </c>
      <c r="M7087">
        <v>3.7261999999999998E-3</v>
      </c>
      <c r="N7087">
        <v>0</v>
      </c>
      <c r="O7087">
        <v>0</v>
      </c>
      <c r="P7087">
        <v>0</v>
      </c>
      <c r="Q7087">
        <v>0</v>
      </c>
      <c r="R7087">
        <v>1.9421999999999998E-2</v>
      </c>
      <c r="S7087">
        <v>0</v>
      </c>
      <c r="T7087">
        <f t="shared" si="110"/>
        <v>2.8633499999999999E-2</v>
      </c>
    </row>
    <row r="7088" spans="1:20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9.5405999999999998E-3</v>
      </c>
      <c r="I7088">
        <v>0</v>
      </c>
      <c r="J7088">
        <v>0</v>
      </c>
      <c r="K7088">
        <v>0</v>
      </c>
      <c r="L7088">
        <v>3.4248999999999998E-3</v>
      </c>
      <c r="M7088">
        <v>4.6471000000000004E-3</v>
      </c>
      <c r="N7088">
        <v>0</v>
      </c>
      <c r="O7088">
        <v>9.0737800000000007E-2</v>
      </c>
      <c r="P7088">
        <v>0</v>
      </c>
      <c r="Q7088">
        <v>0</v>
      </c>
      <c r="R7088">
        <v>1.24627E-2</v>
      </c>
      <c r="S7088">
        <v>0</v>
      </c>
      <c r="T7088">
        <f t="shared" si="110"/>
        <v>0.19720159999999998</v>
      </c>
    </row>
    <row r="7089" spans="1:20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0</v>
      </c>
      <c r="I7089">
        <v>0</v>
      </c>
      <c r="J7089">
        <v>0</v>
      </c>
      <c r="K7089">
        <v>0</v>
      </c>
      <c r="L7089">
        <v>1.3717E-3</v>
      </c>
      <c r="M7089">
        <v>1.8787000000000001E-3</v>
      </c>
      <c r="N7089">
        <v>0</v>
      </c>
      <c r="O7089">
        <v>7.5174000000000005E-2</v>
      </c>
      <c r="P7089">
        <v>0</v>
      </c>
      <c r="Q7089">
        <v>0</v>
      </c>
      <c r="R7089">
        <v>1.7520000000000001E-2</v>
      </c>
      <c r="S7089">
        <v>0</v>
      </c>
      <c r="T7089">
        <f t="shared" si="110"/>
        <v>0.14128860000000001</v>
      </c>
    </row>
    <row r="7090" spans="1:20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4.7854399999999998E-2</v>
      </c>
      <c r="I7090">
        <v>1.2271999999999999E-3</v>
      </c>
      <c r="J7090">
        <v>0</v>
      </c>
      <c r="K7090">
        <v>1.6699999999999999E-5</v>
      </c>
      <c r="L7090">
        <v>1.6963599999999999E-2</v>
      </c>
      <c r="M7090">
        <v>2.09868E-2</v>
      </c>
      <c r="N7090">
        <v>1.0739200000000001E-2</v>
      </c>
      <c r="O7090">
        <v>0.13859740000000001</v>
      </c>
      <c r="P7090">
        <v>1.4078999999999999E-3</v>
      </c>
      <c r="Q7090">
        <v>0</v>
      </c>
      <c r="R7090">
        <v>2.59245E-2</v>
      </c>
      <c r="S7090">
        <v>0</v>
      </c>
      <c r="T7090">
        <f t="shared" si="110"/>
        <v>0.38920450000000006</v>
      </c>
    </row>
    <row r="7091" spans="1:20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5.3636999999999997E-2</v>
      </c>
      <c r="I7091">
        <v>3.0993000000000001E-3</v>
      </c>
      <c r="J7091">
        <v>5.4658999999999992E-3</v>
      </c>
      <c r="K7091">
        <v>5.2697999999999998E-3</v>
      </c>
      <c r="L7091">
        <v>1.92791E-2</v>
      </c>
      <c r="M7091">
        <v>2.4060100000000001E-2</v>
      </c>
      <c r="N7091">
        <v>9.8166E-3</v>
      </c>
      <c r="O7091">
        <v>0.16014929999999999</v>
      </c>
      <c r="P7091">
        <v>4.4042999999999999E-3</v>
      </c>
      <c r="Q7091">
        <v>0</v>
      </c>
      <c r="R7091">
        <v>2.8909899999999999E-2</v>
      </c>
      <c r="S7091">
        <v>3.0899999999999999E-5</v>
      </c>
      <c r="T7091">
        <f t="shared" si="110"/>
        <v>0.48017339999999997</v>
      </c>
    </row>
    <row r="7092" spans="1:20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5.1301199999999998E-2</v>
      </c>
      <c r="I7092">
        <v>4.4085000000000001E-3</v>
      </c>
      <c r="J7092">
        <v>1.13784E-2</v>
      </c>
      <c r="K7092">
        <v>9.6627000000000015E-3</v>
      </c>
      <c r="L7092">
        <v>1.7778200000000001E-2</v>
      </c>
      <c r="M7092">
        <v>2.20763E-2</v>
      </c>
      <c r="N7092">
        <v>1.4859600000000001E-2</v>
      </c>
      <c r="O7092">
        <v>0.1085995</v>
      </c>
      <c r="P7092">
        <v>6.2453999999999999E-3</v>
      </c>
      <c r="Q7092">
        <v>0</v>
      </c>
      <c r="R7092">
        <v>6.0252E-2</v>
      </c>
      <c r="S7092">
        <v>3.8777E-3</v>
      </c>
      <c r="T7092">
        <f t="shared" si="110"/>
        <v>0.39462390000000003</v>
      </c>
    </row>
    <row r="7093" spans="1:20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5.9040099999999998E-2</v>
      </c>
      <c r="I7093">
        <v>4.5446000000000002E-3</v>
      </c>
      <c r="J7093">
        <v>1.49797E-2</v>
      </c>
      <c r="K7093">
        <v>1.3174699999999999E-2</v>
      </c>
      <c r="L7093">
        <v>2.0847899999999999E-2</v>
      </c>
      <c r="M7093">
        <v>2.4679799999999998E-2</v>
      </c>
      <c r="N7093">
        <v>2.7684799999999999E-2</v>
      </c>
      <c r="O7093">
        <v>0.12131699999999999</v>
      </c>
      <c r="P7093">
        <v>7.1406999999999998E-3</v>
      </c>
      <c r="Q7093">
        <v>0</v>
      </c>
      <c r="R7093">
        <v>9.9584800000000001E-2</v>
      </c>
      <c r="S7093">
        <v>6.4583000000000002E-3</v>
      </c>
      <c r="T7093">
        <f t="shared" si="110"/>
        <v>0.5203966000000001</v>
      </c>
    </row>
    <row r="7094" spans="1:20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7.0427199999999995E-2</v>
      </c>
      <c r="I7094">
        <v>5.0848000000000004E-3</v>
      </c>
      <c r="J7094">
        <v>1.7309999999999999E-2</v>
      </c>
      <c r="K7094">
        <v>1.53077E-2</v>
      </c>
      <c r="L7094">
        <v>2.59343E-2</v>
      </c>
      <c r="M7094">
        <v>2.8120300000000001E-2</v>
      </c>
      <c r="N7094">
        <v>3.3482400000000002E-2</v>
      </c>
      <c r="O7094">
        <v>0.12571189999999999</v>
      </c>
      <c r="P7094">
        <v>7.1181999999999999E-3</v>
      </c>
      <c r="Q7094">
        <v>0</v>
      </c>
      <c r="R7094">
        <v>0.1062522</v>
      </c>
      <c r="S7094">
        <v>8.4589999999999995E-3</v>
      </c>
      <c r="T7094">
        <f t="shared" si="110"/>
        <v>0.58435219999999999</v>
      </c>
    </row>
    <row r="7095" spans="1:20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7.5189100000000009E-2</v>
      </c>
      <c r="I7095">
        <v>5.4463000000000003E-3</v>
      </c>
      <c r="J7095">
        <v>1.7658500000000001E-2</v>
      </c>
      <c r="K7095">
        <v>1.6008700000000001E-2</v>
      </c>
      <c r="L7095">
        <v>2.9821400000000001E-2</v>
      </c>
      <c r="M7095">
        <v>2.9844099999999998E-2</v>
      </c>
      <c r="N7095">
        <v>3.8179200000000003E-2</v>
      </c>
      <c r="O7095">
        <v>0.13802120000000001</v>
      </c>
      <c r="P7095">
        <v>7.6131000000000002E-3</v>
      </c>
      <c r="Q7095">
        <v>0</v>
      </c>
      <c r="R7095">
        <v>9.5355399999999993E-2</v>
      </c>
      <c r="S7095">
        <v>8.9785000000000004E-3</v>
      </c>
      <c r="T7095">
        <f t="shared" si="110"/>
        <v>0.5923214</v>
      </c>
    </row>
    <row r="7096" spans="1:20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7.7543000000000001E-2</v>
      </c>
      <c r="I7096">
        <v>5.7755000000000003E-3</v>
      </c>
      <c r="J7096">
        <v>1.5735699999999998E-2</v>
      </c>
      <c r="K7096">
        <v>1.4896E-2</v>
      </c>
      <c r="L7096">
        <v>3.1068399999999999E-2</v>
      </c>
      <c r="M7096">
        <v>2.9645999999999999E-2</v>
      </c>
      <c r="N7096">
        <v>3.6737499999999999E-2</v>
      </c>
      <c r="O7096">
        <v>0.15301429999999999</v>
      </c>
      <c r="P7096">
        <v>1.1901800000000001E-2</v>
      </c>
      <c r="Q7096">
        <v>0</v>
      </c>
      <c r="R7096">
        <v>8.9359399999999992E-2</v>
      </c>
      <c r="S7096">
        <v>8.2310999999999999E-3</v>
      </c>
      <c r="T7096">
        <f t="shared" si="110"/>
        <v>0.6130353999999999</v>
      </c>
    </row>
    <row r="7097" spans="1:20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9.6777299999999997E-2</v>
      </c>
      <c r="I7097">
        <v>4.8560000000000001E-3</v>
      </c>
      <c r="J7097">
        <v>1.3177400000000001E-2</v>
      </c>
      <c r="K7097">
        <v>1.17608E-2</v>
      </c>
      <c r="L7097">
        <v>4.5135500000000002E-2</v>
      </c>
      <c r="M7097">
        <v>4.2812000000000003E-2</v>
      </c>
      <c r="N7097">
        <v>1.9037200000000001E-2</v>
      </c>
      <c r="O7097">
        <v>0.25708779999999998</v>
      </c>
      <c r="P7097">
        <v>1.0253099999999999E-2</v>
      </c>
      <c r="Q7097">
        <v>0</v>
      </c>
      <c r="R7097">
        <v>9.5035300000000003E-2</v>
      </c>
      <c r="S7097">
        <v>5.9341999999999997E-3</v>
      </c>
      <c r="T7097">
        <f t="shared" si="110"/>
        <v>0.8650468</v>
      </c>
    </row>
    <row r="7098" spans="1:20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4.6162300000000003E-2</v>
      </c>
      <c r="I7098">
        <v>2.5547999999999999E-3</v>
      </c>
      <c r="J7098">
        <v>6.1527999999999999E-3</v>
      </c>
      <c r="K7098">
        <v>7.8405000000000002E-3</v>
      </c>
      <c r="L7098">
        <v>2.7956700000000001E-2</v>
      </c>
      <c r="M7098">
        <v>2.4658699999999999E-2</v>
      </c>
      <c r="N7098">
        <v>9.7917000000000004E-3</v>
      </c>
      <c r="O7098">
        <v>0.2339513</v>
      </c>
      <c r="P7098">
        <v>6.0768999999999997E-3</v>
      </c>
      <c r="Q7098">
        <v>0</v>
      </c>
      <c r="R7098">
        <v>0.103576</v>
      </c>
      <c r="S7098">
        <v>3.2315E-3</v>
      </c>
      <c r="T7098">
        <f t="shared" si="110"/>
        <v>0.69937460000000018</v>
      </c>
    </row>
    <row r="7099" spans="1:20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6.6839999999999998E-4</v>
      </c>
      <c r="I7099">
        <v>7.9300000000000003E-5</v>
      </c>
      <c r="J7099">
        <v>2.3356000000000002E-3</v>
      </c>
      <c r="K7099">
        <v>1.7114999999999999E-3</v>
      </c>
      <c r="L7099">
        <v>4.0724999999999997E-3</v>
      </c>
      <c r="M7099">
        <v>3.6316E-3</v>
      </c>
      <c r="N7099">
        <v>6.3393E-3</v>
      </c>
      <c r="O7099">
        <v>0.1133121</v>
      </c>
      <c r="P7099">
        <v>1.6433000000000001E-3</v>
      </c>
      <c r="Q7099">
        <v>0</v>
      </c>
      <c r="R7099">
        <v>0.1054083</v>
      </c>
      <c r="S7099">
        <v>2.8880000000000003E-4</v>
      </c>
      <c r="T7099">
        <f t="shared" si="110"/>
        <v>0.31569579999999997</v>
      </c>
    </row>
    <row r="7100" spans="1:20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2.5332E-2</v>
      </c>
      <c r="I7100">
        <v>0</v>
      </c>
      <c r="J7100">
        <v>4.6299999999999987E-5</v>
      </c>
      <c r="K7100">
        <v>0</v>
      </c>
      <c r="L7100">
        <v>1.38294E-2</v>
      </c>
      <c r="M7100">
        <v>1.3728799999999999E-2</v>
      </c>
      <c r="N7100">
        <v>4.3003E-3</v>
      </c>
      <c r="O7100">
        <v>0.21575720000000001</v>
      </c>
      <c r="P7100">
        <v>1.0547E-3</v>
      </c>
      <c r="Q7100">
        <v>0</v>
      </c>
      <c r="R7100">
        <v>9.1871100000000011E-2</v>
      </c>
      <c r="S7100">
        <v>0</v>
      </c>
      <c r="T7100">
        <f t="shared" si="110"/>
        <v>0.55484800000000001</v>
      </c>
    </row>
    <row r="7101" spans="1:20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2.53063E-2</v>
      </c>
      <c r="I7101">
        <v>0</v>
      </c>
      <c r="J7101">
        <v>0</v>
      </c>
      <c r="K7101">
        <v>0</v>
      </c>
      <c r="L7101">
        <v>1.38437E-2</v>
      </c>
      <c r="M7101">
        <v>1.48617E-2</v>
      </c>
      <c r="N7101">
        <v>1.6423E-3</v>
      </c>
      <c r="O7101">
        <v>0.2347583</v>
      </c>
      <c r="P7101">
        <v>9.659999999999999E-5</v>
      </c>
      <c r="Q7101">
        <v>0</v>
      </c>
      <c r="R7101">
        <v>7.9088100000000008E-2</v>
      </c>
      <c r="S7101">
        <v>0</v>
      </c>
      <c r="T7101">
        <f t="shared" si="110"/>
        <v>0.58335939999999997</v>
      </c>
    </row>
    <row r="7102" spans="1:20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2.3001600000000001E-2</v>
      </c>
      <c r="I7102">
        <v>0</v>
      </c>
      <c r="J7102">
        <v>0</v>
      </c>
      <c r="K7102">
        <v>0</v>
      </c>
      <c r="L7102">
        <v>1.0945699999999999E-2</v>
      </c>
      <c r="M7102">
        <v>1.2305200000000001E-2</v>
      </c>
      <c r="N7102">
        <v>8.7520000000000002E-4</v>
      </c>
      <c r="O7102">
        <v>0.2384599</v>
      </c>
      <c r="P7102">
        <v>0</v>
      </c>
      <c r="Q7102">
        <v>0</v>
      </c>
      <c r="R7102">
        <v>4.9757999999999997E-2</v>
      </c>
      <c r="S7102">
        <v>0</v>
      </c>
      <c r="T7102">
        <f t="shared" si="110"/>
        <v>0.54632900000000006</v>
      </c>
    </row>
    <row r="7103" spans="1:20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1.5997399999999998E-2</v>
      </c>
      <c r="I7103">
        <v>0</v>
      </c>
      <c r="J7103">
        <v>0</v>
      </c>
      <c r="K7103">
        <v>0</v>
      </c>
      <c r="L7103">
        <v>6.8868000000000002E-3</v>
      </c>
      <c r="M7103">
        <v>8.0704000000000001E-3</v>
      </c>
      <c r="N7103">
        <v>7.3339999999999994E-4</v>
      </c>
      <c r="O7103">
        <v>0.2119404</v>
      </c>
      <c r="P7103">
        <v>0</v>
      </c>
      <c r="Q7103">
        <v>0</v>
      </c>
      <c r="R7103">
        <v>1.5438800000000001E-2</v>
      </c>
      <c r="S7103">
        <v>0</v>
      </c>
      <c r="T7103">
        <f t="shared" si="110"/>
        <v>0.44313329999999995</v>
      </c>
    </row>
    <row r="7104" spans="1:20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1.19866E-2</v>
      </c>
      <c r="I7104">
        <v>0</v>
      </c>
      <c r="J7104">
        <v>0</v>
      </c>
      <c r="K7104">
        <v>0</v>
      </c>
      <c r="L7104">
        <v>5.1314000000000004E-3</v>
      </c>
      <c r="M7104">
        <v>6.1879999999999999E-3</v>
      </c>
      <c r="N7104">
        <v>5.218E-4</v>
      </c>
      <c r="O7104">
        <v>0.17593159999999999</v>
      </c>
      <c r="P7104">
        <v>0</v>
      </c>
      <c r="Q7104">
        <v>0</v>
      </c>
      <c r="R7104">
        <v>4.5612999999999999E-3</v>
      </c>
      <c r="S7104">
        <v>0</v>
      </c>
      <c r="T7104">
        <f t="shared" si="110"/>
        <v>0.35362640000000001</v>
      </c>
    </row>
    <row r="7105" spans="1:20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8.9794000000000002E-3</v>
      </c>
      <c r="I7105">
        <v>0</v>
      </c>
      <c r="J7105">
        <v>0</v>
      </c>
      <c r="K7105">
        <v>0</v>
      </c>
      <c r="L7105">
        <v>3.5006E-3</v>
      </c>
      <c r="M7105">
        <v>4.5373999999999996E-3</v>
      </c>
      <c r="N7105">
        <v>4.6579999999999999E-4</v>
      </c>
      <c r="O7105">
        <v>0.1310414</v>
      </c>
      <c r="P7105">
        <v>0</v>
      </c>
      <c r="Q7105">
        <v>0</v>
      </c>
      <c r="R7105">
        <v>4.1159999999999998E-4</v>
      </c>
      <c r="S7105">
        <v>0</v>
      </c>
      <c r="T7105">
        <f t="shared" si="110"/>
        <v>0.26172270000000003</v>
      </c>
    </row>
    <row r="7106" spans="1:20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7.6866E-3</v>
      </c>
      <c r="I7106">
        <v>0</v>
      </c>
      <c r="J7106">
        <v>0</v>
      </c>
      <c r="K7106">
        <v>0</v>
      </c>
      <c r="L7106">
        <v>2.7986E-3</v>
      </c>
      <c r="M7106">
        <v>3.7872000000000001E-3</v>
      </c>
      <c r="N7106">
        <v>1.4320000000000001E-4</v>
      </c>
      <c r="O7106">
        <v>0.1168443</v>
      </c>
      <c r="P7106">
        <v>0</v>
      </c>
      <c r="Q7106">
        <v>0</v>
      </c>
      <c r="R7106">
        <v>0</v>
      </c>
      <c r="S7106">
        <v>0</v>
      </c>
      <c r="T7106">
        <f t="shared" si="110"/>
        <v>0.22931689999999999</v>
      </c>
    </row>
    <row r="7107" spans="1:20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6.8975E-3</v>
      </c>
      <c r="I7107">
        <v>0</v>
      </c>
      <c r="J7107">
        <v>0</v>
      </c>
      <c r="K7107">
        <v>0</v>
      </c>
      <c r="L7107">
        <v>2.4139000000000001E-3</v>
      </c>
      <c r="M7107">
        <v>3.2772000000000001E-3</v>
      </c>
      <c r="N7107">
        <v>1.43E-5</v>
      </c>
      <c r="O7107">
        <v>0.10396610000000001</v>
      </c>
      <c r="P7107">
        <v>0</v>
      </c>
      <c r="Q7107">
        <v>0</v>
      </c>
      <c r="R7107">
        <v>0</v>
      </c>
      <c r="S7107">
        <v>0</v>
      </c>
      <c r="T7107">
        <f t="shared" ref="T7107:T7170" si="111">SUM(B7107:S7107)</f>
        <v>0.20743619999999999</v>
      </c>
    </row>
    <row r="7108" spans="1:20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7.0675E-3</v>
      </c>
      <c r="I7108">
        <v>0</v>
      </c>
      <c r="J7108">
        <v>0</v>
      </c>
      <c r="K7108">
        <v>0</v>
      </c>
      <c r="L7108">
        <v>2.4854999999999999E-3</v>
      </c>
      <c r="M7108">
        <v>3.3541999999999999E-3</v>
      </c>
      <c r="N7108">
        <v>0</v>
      </c>
      <c r="O7108">
        <v>0.1048226</v>
      </c>
      <c r="P7108">
        <v>0</v>
      </c>
      <c r="Q7108">
        <v>0</v>
      </c>
      <c r="R7108">
        <v>0</v>
      </c>
      <c r="S7108">
        <v>0</v>
      </c>
      <c r="T7108">
        <f t="shared" si="111"/>
        <v>0.2064281</v>
      </c>
    </row>
    <row r="7109" spans="1:20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7.3542E-3</v>
      </c>
      <c r="I7109">
        <v>0</v>
      </c>
      <c r="J7109">
        <v>0</v>
      </c>
      <c r="K7109">
        <v>0</v>
      </c>
      <c r="L7109">
        <v>2.6140999999999998E-3</v>
      </c>
      <c r="M7109">
        <v>3.5395000000000001E-3</v>
      </c>
      <c r="N7109">
        <v>0</v>
      </c>
      <c r="O7109">
        <v>0.10442319999999999</v>
      </c>
      <c r="P7109">
        <v>0</v>
      </c>
      <c r="Q7109">
        <v>0</v>
      </c>
      <c r="R7109">
        <v>6.0787000000000002E-3</v>
      </c>
      <c r="S7109">
        <v>0</v>
      </c>
      <c r="T7109">
        <f t="shared" si="111"/>
        <v>0.21290229999999999</v>
      </c>
    </row>
    <row r="7110" spans="1:2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2.1321999999999999E-3</v>
      </c>
      <c r="M7110">
        <v>2.9171000000000002E-3</v>
      </c>
      <c r="N7110">
        <v>0</v>
      </c>
      <c r="O7110">
        <v>0</v>
      </c>
      <c r="P7110">
        <v>0</v>
      </c>
      <c r="Q7110">
        <v>0</v>
      </c>
      <c r="R7110">
        <v>1.35499E-2</v>
      </c>
      <c r="S7110">
        <v>0</v>
      </c>
      <c r="T7110">
        <f t="shared" si="111"/>
        <v>2.0623000000000002E-2</v>
      </c>
    </row>
    <row r="7111" spans="1:2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3.1691000000000002E-3</v>
      </c>
      <c r="M7111">
        <v>4.1751000000000002E-3</v>
      </c>
      <c r="N7111">
        <v>0</v>
      </c>
      <c r="O7111">
        <v>0</v>
      </c>
      <c r="P7111">
        <v>0</v>
      </c>
      <c r="Q7111">
        <v>0</v>
      </c>
      <c r="R7111">
        <v>1.82668E-2</v>
      </c>
      <c r="S7111">
        <v>0</v>
      </c>
      <c r="T7111">
        <f t="shared" si="111"/>
        <v>2.8616200000000001E-2</v>
      </c>
    </row>
    <row r="7112" spans="1:20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1.08425E-2</v>
      </c>
      <c r="I7112">
        <v>0</v>
      </c>
      <c r="J7112">
        <v>0</v>
      </c>
      <c r="K7112">
        <v>0</v>
      </c>
      <c r="L7112">
        <v>3.7215E-3</v>
      </c>
      <c r="M7112">
        <v>5.0099999999999997E-3</v>
      </c>
      <c r="N7112">
        <v>0</v>
      </c>
      <c r="O7112">
        <v>9.3302800000000005E-2</v>
      </c>
      <c r="P7112">
        <v>0</v>
      </c>
      <c r="Q7112">
        <v>0</v>
      </c>
      <c r="R7112">
        <v>5.2601999999999996E-3</v>
      </c>
      <c r="S7112">
        <v>0</v>
      </c>
      <c r="T7112">
        <f t="shared" si="111"/>
        <v>0.19833610000000002</v>
      </c>
    </row>
    <row r="7113" spans="1:20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0</v>
      </c>
      <c r="I7113">
        <v>0</v>
      </c>
      <c r="J7113">
        <v>0</v>
      </c>
      <c r="K7113">
        <v>0</v>
      </c>
      <c r="L7113">
        <v>1.3714E-3</v>
      </c>
      <c r="M7113">
        <v>2.1270999999999998E-3</v>
      </c>
      <c r="N7113">
        <v>1.5495999999999999E-3</v>
      </c>
      <c r="O7113">
        <v>7.5924399999999989E-2</v>
      </c>
      <c r="P7113">
        <v>0</v>
      </c>
      <c r="Q7113">
        <v>0</v>
      </c>
      <c r="R7113">
        <v>1.64756E-2</v>
      </c>
      <c r="S7113">
        <v>0</v>
      </c>
      <c r="T7113">
        <f t="shared" si="111"/>
        <v>0.1443083</v>
      </c>
    </row>
    <row r="7114" spans="1:20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4.8812000000000001E-2</v>
      </c>
      <c r="I7114">
        <v>7.2539999999999996E-4</v>
      </c>
      <c r="J7114">
        <v>0</v>
      </c>
      <c r="K7114">
        <v>0</v>
      </c>
      <c r="L7114">
        <v>1.77964E-2</v>
      </c>
      <c r="M7114">
        <v>2.1656999999999999E-2</v>
      </c>
      <c r="N7114">
        <v>1.73437E-2</v>
      </c>
      <c r="O7114">
        <v>0.13214010000000001</v>
      </c>
      <c r="P7114">
        <v>1.3182999999999999E-3</v>
      </c>
      <c r="Q7114">
        <v>0</v>
      </c>
      <c r="R7114">
        <v>2.1675300000000002E-2</v>
      </c>
      <c r="S7114">
        <v>0</v>
      </c>
      <c r="T7114">
        <f t="shared" si="111"/>
        <v>0.38431529999999997</v>
      </c>
    </row>
    <row r="7115" spans="1:20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4.8357700000000003E-2</v>
      </c>
      <c r="I7115">
        <v>1.7782E-3</v>
      </c>
      <c r="J7115">
        <v>5.532E-4</v>
      </c>
      <c r="K7115">
        <v>2.5306999999999999E-3</v>
      </c>
      <c r="L7115">
        <v>1.7511200000000001E-2</v>
      </c>
      <c r="M7115">
        <v>2.17509E-2</v>
      </c>
      <c r="N7115">
        <v>1.5661700000000001E-2</v>
      </c>
      <c r="O7115">
        <v>0.136825</v>
      </c>
      <c r="P7115">
        <v>3.2929999999999999E-3</v>
      </c>
      <c r="Q7115">
        <v>0</v>
      </c>
      <c r="R7115">
        <v>2.37466E-2</v>
      </c>
      <c r="S7115">
        <v>0</v>
      </c>
      <c r="T7115">
        <f t="shared" si="111"/>
        <v>0.40998240000000002</v>
      </c>
    </row>
    <row r="7116" spans="1:20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4.1019600000000003E-2</v>
      </c>
      <c r="I7116">
        <v>3.3078000000000001E-3</v>
      </c>
      <c r="J7116">
        <v>7.1636999999999994E-3</v>
      </c>
      <c r="K7116">
        <v>6.4004999999999999E-3</v>
      </c>
      <c r="L7116">
        <v>1.4684600000000001E-2</v>
      </c>
      <c r="M7116">
        <v>1.8383799999999999E-2</v>
      </c>
      <c r="N7116">
        <v>1.9546299999999999E-2</v>
      </c>
      <c r="O7116">
        <v>9.1329199999999999E-2</v>
      </c>
      <c r="P7116">
        <v>5.1536000000000004E-3</v>
      </c>
      <c r="Q7116">
        <v>0</v>
      </c>
      <c r="R7116">
        <v>5.7003999999999999E-2</v>
      </c>
      <c r="S7116">
        <v>1.6919000000000001E-3</v>
      </c>
      <c r="T7116">
        <f t="shared" si="111"/>
        <v>0.331206</v>
      </c>
    </row>
    <row r="7117" spans="1:20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4.7960900000000001E-2</v>
      </c>
      <c r="I7117">
        <v>3.7311000000000002E-3</v>
      </c>
      <c r="J7117">
        <v>1.0939000000000001E-2</v>
      </c>
      <c r="K7117">
        <v>1.10604E-2</v>
      </c>
      <c r="L7117">
        <v>1.6619200000000001E-2</v>
      </c>
      <c r="M7117">
        <v>2.0103300000000001E-2</v>
      </c>
      <c r="N7117">
        <v>2.6634399999999999E-2</v>
      </c>
      <c r="O7117">
        <v>0.1049479</v>
      </c>
      <c r="P7117">
        <v>6.4530000000000004E-3</v>
      </c>
      <c r="Q7117">
        <v>0</v>
      </c>
      <c r="R7117">
        <v>9.3737600000000004E-2</v>
      </c>
      <c r="S7117">
        <v>5.0658000000000014E-3</v>
      </c>
      <c r="T7117">
        <f t="shared" si="111"/>
        <v>0.44847349999999997</v>
      </c>
    </row>
    <row r="7118" spans="1:20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5.8467699999999997E-2</v>
      </c>
      <c r="I7118">
        <v>4.0099999999999997E-3</v>
      </c>
      <c r="J7118">
        <v>1.4120499999999999E-2</v>
      </c>
      <c r="K7118">
        <v>1.33099E-2</v>
      </c>
      <c r="L7118">
        <v>2.0124E-2</v>
      </c>
      <c r="M7118">
        <v>2.2638100000000001E-2</v>
      </c>
      <c r="N7118">
        <v>3.4909500000000003E-2</v>
      </c>
      <c r="O7118">
        <v>0.10963290000000001</v>
      </c>
      <c r="P7118">
        <v>7.7695000000000004E-3</v>
      </c>
      <c r="Q7118">
        <v>0</v>
      </c>
      <c r="R7118">
        <v>9.9853700000000004E-2</v>
      </c>
      <c r="S7118">
        <v>6.9266000000000006E-3</v>
      </c>
      <c r="T7118">
        <f t="shared" si="111"/>
        <v>0.51308120000000013</v>
      </c>
    </row>
    <row r="7119" spans="1:20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6.4067600000000002E-2</v>
      </c>
      <c r="I7119">
        <v>4.5604E-3</v>
      </c>
      <c r="J7119">
        <v>1.4466400000000001E-2</v>
      </c>
      <c r="K7119">
        <v>1.4035799999999999E-2</v>
      </c>
      <c r="L7119">
        <v>2.4266800000000002E-2</v>
      </c>
      <c r="M7119">
        <v>2.4928700000000002E-2</v>
      </c>
      <c r="N7119">
        <v>4.0561300000000002E-2</v>
      </c>
      <c r="O7119">
        <v>0.1162401</v>
      </c>
      <c r="P7119">
        <v>9.1494000000000002E-3</v>
      </c>
      <c r="Q7119">
        <v>0</v>
      </c>
      <c r="R7119">
        <v>8.8998600000000011E-2</v>
      </c>
      <c r="S7119">
        <v>7.5173999999999996E-3</v>
      </c>
      <c r="T7119">
        <f t="shared" si="111"/>
        <v>0.52458749999999998</v>
      </c>
    </row>
    <row r="7120" spans="1:20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6.0107899999999999E-2</v>
      </c>
      <c r="I7120">
        <v>3.5401E-3</v>
      </c>
      <c r="J7120">
        <v>1.0166E-2</v>
      </c>
      <c r="K7120">
        <v>1.0673500000000001E-2</v>
      </c>
      <c r="L7120">
        <v>2.31145E-2</v>
      </c>
      <c r="M7120">
        <v>2.3327500000000001E-2</v>
      </c>
      <c r="N7120">
        <v>4.3749299999999998E-2</v>
      </c>
      <c r="O7120">
        <v>0.1140649</v>
      </c>
      <c r="P7120">
        <v>1.24916E-2</v>
      </c>
      <c r="Q7120">
        <v>0</v>
      </c>
      <c r="R7120">
        <v>7.57298E-2</v>
      </c>
      <c r="S7120">
        <v>5.3718000000000004E-3</v>
      </c>
      <c r="T7120">
        <f t="shared" si="111"/>
        <v>0.49056459999999996</v>
      </c>
    </row>
    <row r="7121" spans="1:20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7.2460800000000006E-2</v>
      </c>
      <c r="I7121">
        <v>1.3323E-3</v>
      </c>
      <c r="J7121">
        <v>4.3235000000000001E-3</v>
      </c>
      <c r="K7121">
        <v>5.5643000000000003E-3</v>
      </c>
      <c r="L7121">
        <v>3.3680300000000003E-2</v>
      </c>
      <c r="M7121">
        <v>3.4754100000000003E-2</v>
      </c>
      <c r="N7121">
        <v>9.4260000000000004E-3</v>
      </c>
      <c r="O7121">
        <v>0.16341079999999999</v>
      </c>
      <c r="P7121">
        <v>6.4819999999999999E-3</v>
      </c>
      <c r="Q7121">
        <v>0</v>
      </c>
      <c r="R7121">
        <v>7.3489499999999999E-2</v>
      </c>
      <c r="S7121">
        <v>2.4217000000000002E-3</v>
      </c>
      <c r="T7121">
        <f t="shared" si="111"/>
        <v>0.57626099999999991</v>
      </c>
    </row>
    <row r="7122" spans="1:20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2.62884E-2</v>
      </c>
      <c r="I7122">
        <v>4.2620000000000001E-4</v>
      </c>
      <c r="J7122">
        <v>4.9850000000000003E-4</v>
      </c>
      <c r="K7122">
        <v>3.4749999999999998E-3</v>
      </c>
      <c r="L7122">
        <v>2.0133600000000001E-2</v>
      </c>
      <c r="M7122">
        <v>1.9938999999999998E-2</v>
      </c>
      <c r="N7122">
        <v>4.9430000000000003E-3</v>
      </c>
      <c r="O7122">
        <v>0.1613174</v>
      </c>
      <c r="P7122">
        <v>3.1805000000000002E-3</v>
      </c>
      <c r="Q7122">
        <v>0</v>
      </c>
      <c r="R7122">
        <v>9.054319999999999E-2</v>
      </c>
      <c r="S7122">
        <v>1.0812E-3</v>
      </c>
      <c r="T7122">
        <f t="shared" si="111"/>
        <v>0.4859658</v>
      </c>
    </row>
    <row r="7123" spans="1:20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0</v>
      </c>
      <c r="I7123">
        <v>6.9099999999999999E-5</v>
      </c>
      <c r="J7123">
        <v>0</v>
      </c>
      <c r="K7123">
        <v>1.7569E-3</v>
      </c>
      <c r="L7123">
        <v>2.9199999999999999E-3</v>
      </c>
      <c r="M7123">
        <v>3.5252E-3</v>
      </c>
      <c r="N7123">
        <v>8.9867999999999996E-3</v>
      </c>
      <c r="O7123">
        <v>0.10598399999999999</v>
      </c>
      <c r="P7123">
        <v>2.2942000000000001E-3</v>
      </c>
      <c r="Q7123">
        <v>0</v>
      </c>
      <c r="R7123">
        <v>0.10647040000000001</v>
      </c>
      <c r="S7123">
        <v>1.995E-4</v>
      </c>
      <c r="T7123">
        <f t="shared" si="111"/>
        <v>0.30345160000000004</v>
      </c>
    </row>
    <row r="7124" spans="1:20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2.1378000000000001E-2</v>
      </c>
      <c r="I7124">
        <v>0</v>
      </c>
      <c r="J7124">
        <v>0</v>
      </c>
      <c r="K7124">
        <v>7.3910000000000002E-4</v>
      </c>
      <c r="L7124">
        <v>1.48714E-2</v>
      </c>
      <c r="M7124">
        <v>1.55648E-2</v>
      </c>
      <c r="N7124">
        <v>7.7368999999999997E-3</v>
      </c>
      <c r="O7124">
        <v>0.20337540000000001</v>
      </c>
      <c r="P7124">
        <v>2.5536999999999999E-3</v>
      </c>
      <c r="Q7124">
        <v>0</v>
      </c>
      <c r="R7124">
        <v>0.1035838</v>
      </c>
      <c r="S7124">
        <v>0</v>
      </c>
      <c r="T7124">
        <f t="shared" si="111"/>
        <v>0.54774049999999996</v>
      </c>
    </row>
    <row r="7125" spans="1:20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2.4610400000000001E-2</v>
      </c>
      <c r="I7125">
        <v>0</v>
      </c>
      <c r="J7125">
        <v>0</v>
      </c>
      <c r="K7125">
        <v>0</v>
      </c>
      <c r="L7125">
        <v>1.38245E-2</v>
      </c>
      <c r="M7125">
        <v>1.4905099999999999E-2</v>
      </c>
      <c r="N7125">
        <v>6.5860000000000007E-4</v>
      </c>
      <c r="O7125">
        <v>0.23617840000000001</v>
      </c>
      <c r="P7125">
        <v>3.1179999999999999E-4</v>
      </c>
      <c r="Q7125">
        <v>0</v>
      </c>
      <c r="R7125">
        <v>9.8448300000000002E-2</v>
      </c>
      <c r="S7125">
        <v>0</v>
      </c>
      <c r="T7125">
        <f t="shared" si="111"/>
        <v>0.59843259999999998</v>
      </c>
    </row>
    <row r="7126" spans="1:20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2.3461900000000001E-2</v>
      </c>
      <c r="I7126">
        <v>0</v>
      </c>
      <c r="J7126">
        <v>0</v>
      </c>
      <c r="K7126">
        <v>0</v>
      </c>
      <c r="L7126">
        <v>1.1869899999999999E-2</v>
      </c>
      <c r="M7126">
        <v>1.34498E-2</v>
      </c>
      <c r="N7126">
        <v>5.3110000000000006E-4</v>
      </c>
      <c r="O7126">
        <v>0.2388304</v>
      </c>
      <c r="P7126">
        <v>0</v>
      </c>
      <c r="Q7126">
        <v>0</v>
      </c>
      <c r="R7126">
        <v>7.18414E-2</v>
      </c>
      <c r="S7126">
        <v>0</v>
      </c>
      <c r="T7126">
        <f t="shared" si="111"/>
        <v>0.57228659999999998</v>
      </c>
    </row>
    <row r="7127" spans="1:20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1.7810699999999999E-2</v>
      </c>
      <c r="I7127">
        <v>0</v>
      </c>
      <c r="J7127">
        <v>0</v>
      </c>
      <c r="K7127">
        <v>0</v>
      </c>
      <c r="L7127">
        <v>8.4419999999999999E-3</v>
      </c>
      <c r="M7127">
        <v>9.6301000000000008E-3</v>
      </c>
      <c r="N7127">
        <v>3.2909999999999998E-4</v>
      </c>
      <c r="O7127">
        <v>0.2200819</v>
      </c>
      <c r="P7127">
        <v>0</v>
      </c>
      <c r="Q7127">
        <v>0</v>
      </c>
      <c r="R7127">
        <v>3.4504199999999999E-2</v>
      </c>
      <c r="S7127">
        <v>0</v>
      </c>
      <c r="T7127">
        <f t="shared" si="111"/>
        <v>0.48461609999999999</v>
      </c>
    </row>
    <row r="7128" spans="1:20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1.36905E-2</v>
      </c>
      <c r="I7128">
        <v>0</v>
      </c>
      <c r="J7128">
        <v>0</v>
      </c>
      <c r="K7128">
        <v>0</v>
      </c>
      <c r="L7128">
        <v>6.4916000000000001E-3</v>
      </c>
      <c r="M7128">
        <v>7.5443999999999997E-3</v>
      </c>
      <c r="N7128">
        <v>4.2180000000000001E-4</v>
      </c>
      <c r="O7128">
        <v>0.18338270000000001</v>
      </c>
      <c r="P7128">
        <v>0</v>
      </c>
      <c r="Q7128">
        <v>0</v>
      </c>
      <c r="R7128">
        <v>1.33942E-2</v>
      </c>
      <c r="S7128">
        <v>0</v>
      </c>
      <c r="T7128">
        <f t="shared" si="111"/>
        <v>0.38279990000000008</v>
      </c>
    </row>
    <row r="7129" spans="1:20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1.20173E-2</v>
      </c>
      <c r="I7129">
        <v>0</v>
      </c>
      <c r="J7129">
        <v>0</v>
      </c>
      <c r="K7129">
        <v>0</v>
      </c>
      <c r="L7129">
        <v>5.4132E-3</v>
      </c>
      <c r="M7129">
        <v>6.4873999999999999E-3</v>
      </c>
      <c r="N7129">
        <v>3.1129999999999998E-4</v>
      </c>
      <c r="O7129">
        <v>0.14772640000000001</v>
      </c>
      <c r="P7129">
        <v>0</v>
      </c>
      <c r="Q7129">
        <v>0</v>
      </c>
      <c r="R7129">
        <v>2.3881000000000002E-3</v>
      </c>
      <c r="S7129">
        <v>0</v>
      </c>
      <c r="T7129">
        <f t="shared" si="111"/>
        <v>0.30105590000000004</v>
      </c>
    </row>
    <row r="7130" spans="1:20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1.0618000000000001E-2</v>
      </c>
      <c r="I7130">
        <v>0</v>
      </c>
      <c r="J7130">
        <v>0</v>
      </c>
      <c r="K7130">
        <v>0</v>
      </c>
      <c r="L7130">
        <v>4.4116000000000008E-3</v>
      </c>
      <c r="M7130">
        <v>5.5043000000000002E-3</v>
      </c>
      <c r="N7130">
        <v>1.805E-4</v>
      </c>
      <c r="O7130">
        <v>0.13087699999999999</v>
      </c>
      <c r="P7130">
        <v>0</v>
      </c>
      <c r="Q7130">
        <v>0</v>
      </c>
      <c r="R7130">
        <v>0</v>
      </c>
      <c r="S7130">
        <v>0</v>
      </c>
      <c r="T7130">
        <f t="shared" si="111"/>
        <v>0.2667467</v>
      </c>
    </row>
    <row r="7131" spans="1:20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1.02373E-2</v>
      </c>
      <c r="I7131">
        <v>0</v>
      </c>
      <c r="J7131">
        <v>0</v>
      </c>
      <c r="K7131">
        <v>0</v>
      </c>
      <c r="L7131">
        <v>4.2001E-3</v>
      </c>
      <c r="M7131">
        <v>5.2547999999999996E-3</v>
      </c>
      <c r="N7131">
        <v>1.3239999999999999E-4</v>
      </c>
      <c r="O7131">
        <v>0.12553139999999999</v>
      </c>
      <c r="P7131">
        <v>0</v>
      </c>
      <c r="Q7131">
        <v>0</v>
      </c>
      <c r="R7131">
        <v>0</v>
      </c>
      <c r="S7131">
        <v>0</v>
      </c>
      <c r="T7131">
        <f t="shared" si="111"/>
        <v>0.2533647</v>
      </c>
    </row>
    <row r="7132" spans="1:20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1.02878E-2</v>
      </c>
      <c r="I7132">
        <v>0</v>
      </c>
      <c r="J7132">
        <v>0</v>
      </c>
      <c r="K7132">
        <v>0</v>
      </c>
      <c r="L7132">
        <v>4.2681999999999998E-3</v>
      </c>
      <c r="M7132">
        <v>5.3127000000000001E-3</v>
      </c>
      <c r="N7132">
        <v>0</v>
      </c>
      <c r="O7132">
        <v>0.1224682</v>
      </c>
      <c r="P7132">
        <v>0</v>
      </c>
      <c r="Q7132">
        <v>0</v>
      </c>
      <c r="R7132">
        <v>0</v>
      </c>
      <c r="S7132">
        <v>0</v>
      </c>
      <c r="T7132">
        <f t="shared" si="111"/>
        <v>0.24841449999999998</v>
      </c>
    </row>
    <row r="7133" spans="1:20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9.6936000000000001E-3</v>
      </c>
      <c r="I7133">
        <v>0</v>
      </c>
      <c r="J7133">
        <v>0</v>
      </c>
      <c r="K7133">
        <v>0</v>
      </c>
      <c r="L7133">
        <v>3.9239000000000001E-3</v>
      </c>
      <c r="M7133">
        <v>4.9337000000000001E-3</v>
      </c>
      <c r="N7133">
        <v>0</v>
      </c>
      <c r="O7133">
        <v>0.11822240000000001</v>
      </c>
      <c r="P7133">
        <v>0</v>
      </c>
      <c r="Q7133">
        <v>0</v>
      </c>
      <c r="R7133">
        <v>9.9045999999999995E-3</v>
      </c>
      <c r="S7133">
        <v>0</v>
      </c>
      <c r="T7133">
        <f t="shared" si="111"/>
        <v>0.24893989999999999</v>
      </c>
    </row>
    <row r="7134" spans="1:2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3.7912000000000002E-3</v>
      </c>
      <c r="M7134">
        <v>4.7724999999999998E-3</v>
      </c>
      <c r="N7134">
        <v>0</v>
      </c>
      <c r="O7134">
        <v>0</v>
      </c>
      <c r="P7134">
        <v>0</v>
      </c>
      <c r="Q7134">
        <v>0</v>
      </c>
      <c r="R7134">
        <v>2.16657E-2</v>
      </c>
      <c r="S7134">
        <v>0</v>
      </c>
      <c r="T7134">
        <f t="shared" si="111"/>
        <v>3.4050799999999999E-2</v>
      </c>
    </row>
    <row r="7135" spans="1:2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5.4172999999999999E-3</v>
      </c>
      <c r="M7135">
        <v>6.6503999999999999E-3</v>
      </c>
      <c r="N7135">
        <v>0</v>
      </c>
      <c r="O7135">
        <v>0</v>
      </c>
      <c r="P7135">
        <v>0</v>
      </c>
      <c r="Q7135">
        <v>0</v>
      </c>
      <c r="R7135">
        <v>2.6347300000000001E-2</v>
      </c>
      <c r="S7135">
        <v>0</v>
      </c>
      <c r="T7135">
        <f t="shared" si="111"/>
        <v>4.3829100000000003E-2</v>
      </c>
    </row>
    <row r="7136" spans="1:20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1.41026E-2</v>
      </c>
      <c r="I7136">
        <v>0</v>
      </c>
      <c r="J7136">
        <v>0</v>
      </c>
      <c r="K7136">
        <v>0</v>
      </c>
      <c r="L7136">
        <v>6.4888999999999997E-3</v>
      </c>
      <c r="M7136">
        <v>8.3820000000000006E-3</v>
      </c>
      <c r="N7136">
        <v>2.4618999999999999E-3</v>
      </c>
      <c r="O7136">
        <v>0.1110944</v>
      </c>
      <c r="P7136">
        <v>0</v>
      </c>
      <c r="Q7136">
        <v>0</v>
      </c>
      <c r="R7136">
        <v>2.2855E-2</v>
      </c>
      <c r="S7136">
        <v>0</v>
      </c>
      <c r="T7136">
        <f t="shared" si="111"/>
        <v>0.2628566</v>
      </c>
    </row>
    <row r="7137" spans="1:20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0</v>
      </c>
      <c r="I7137">
        <v>0</v>
      </c>
      <c r="J7137">
        <v>0</v>
      </c>
      <c r="K7137">
        <v>0</v>
      </c>
      <c r="L7137">
        <v>1.9751E-3</v>
      </c>
      <c r="M7137">
        <v>2.9521999999999999E-3</v>
      </c>
      <c r="N7137">
        <v>2.0655900000000001E-2</v>
      </c>
      <c r="O7137">
        <v>7.5054499999999996E-2</v>
      </c>
      <c r="P7137">
        <v>0</v>
      </c>
      <c r="Q7137">
        <v>0</v>
      </c>
      <c r="R7137">
        <v>3.2517299999999999E-2</v>
      </c>
      <c r="S7137">
        <v>0</v>
      </c>
      <c r="T7137">
        <f t="shared" si="111"/>
        <v>0.1799684</v>
      </c>
    </row>
    <row r="7138" spans="1:20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4.4672099999999999E-2</v>
      </c>
      <c r="I7138">
        <v>0</v>
      </c>
      <c r="J7138">
        <v>0</v>
      </c>
      <c r="K7138">
        <v>0</v>
      </c>
      <c r="L7138">
        <v>1.98914E-2</v>
      </c>
      <c r="M7138">
        <v>2.4643600000000002E-2</v>
      </c>
      <c r="N7138">
        <v>1.9572699999999998E-2</v>
      </c>
      <c r="O7138">
        <v>8.0420399999999989E-2</v>
      </c>
      <c r="P7138">
        <v>0</v>
      </c>
      <c r="Q7138">
        <v>0</v>
      </c>
      <c r="R7138">
        <v>4.9647900000000002E-2</v>
      </c>
      <c r="S7138">
        <v>0</v>
      </c>
      <c r="T7138">
        <f t="shared" si="111"/>
        <v>0.31689850000000003</v>
      </c>
    </row>
    <row r="7139" spans="1:20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4.0694000000000001E-2</v>
      </c>
      <c r="I7139">
        <v>0</v>
      </c>
      <c r="J7139">
        <v>0</v>
      </c>
      <c r="K7139">
        <v>0</v>
      </c>
      <c r="L7139">
        <v>1.55958E-2</v>
      </c>
      <c r="M7139">
        <v>1.8378100000000001E-2</v>
      </c>
      <c r="N7139">
        <v>2.7172999999999999E-2</v>
      </c>
      <c r="O7139">
        <v>8.1712399999999991E-2</v>
      </c>
      <c r="P7139">
        <v>4.7200000000000002E-5</v>
      </c>
      <c r="Q7139">
        <v>0</v>
      </c>
      <c r="R7139">
        <v>4.82041E-2</v>
      </c>
      <c r="S7139">
        <v>0</v>
      </c>
      <c r="T7139">
        <f t="shared" si="111"/>
        <v>0.31176159999999997</v>
      </c>
    </row>
    <row r="7140" spans="1:20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3.4916999999999997E-2</v>
      </c>
      <c r="I7140">
        <v>0</v>
      </c>
      <c r="J7140">
        <v>0</v>
      </c>
      <c r="K7140">
        <v>0</v>
      </c>
      <c r="L7140">
        <v>1.2251E-2</v>
      </c>
      <c r="M7140">
        <v>1.46026E-2</v>
      </c>
      <c r="N7140">
        <v>3.10742E-2</v>
      </c>
      <c r="O7140">
        <v>3.54258E-2</v>
      </c>
      <c r="P7140">
        <v>2.7238000000000002E-3</v>
      </c>
      <c r="Q7140">
        <v>0</v>
      </c>
      <c r="R7140">
        <v>7.5282600000000005E-2</v>
      </c>
      <c r="S7140">
        <v>0</v>
      </c>
      <c r="T7140">
        <f t="shared" si="111"/>
        <v>0.2291126</v>
      </c>
    </row>
    <row r="7141" spans="1:20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4.1713500000000001E-2</v>
      </c>
      <c r="I7141">
        <v>3.7809999999999997E-4</v>
      </c>
      <c r="J7141">
        <v>0</v>
      </c>
      <c r="K7141">
        <v>0</v>
      </c>
      <c r="L7141">
        <v>1.44315E-2</v>
      </c>
      <c r="M7141">
        <v>1.6649299999999999E-2</v>
      </c>
      <c r="N7141">
        <v>2.8230399999999999E-2</v>
      </c>
      <c r="O7141">
        <v>4.2335400000000002E-2</v>
      </c>
      <c r="P7141">
        <v>6.0761000000000001E-3</v>
      </c>
      <c r="Q7141">
        <v>0</v>
      </c>
      <c r="R7141">
        <v>0.107685</v>
      </c>
      <c r="S7141">
        <v>0</v>
      </c>
      <c r="T7141">
        <f t="shared" si="111"/>
        <v>0.2924369</v>
      </c>
    </row>
    <row r="7142" spans="1:20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5.8131199999999987E-2</v>
      </c>
      <c r="I7142">
        <v>2.5431999999999998E-3</v>
      </c>
      <c r="J7142">
        <v>5.3604999999999998E-3</v>
      </c>
      <c r="K7142">
        <v>6.6306999999999998E-3</v>
      </c>
      <c r="L7142">
        <v>2.3324999999999999E-2</v>
      </c>
      <c r="M7142">
        <v>2.4135299999999998E-2</v>
      </c>
      <c r="N7142">
        <v>3.3960700000000003E-2</v>
      </c>
      <c r="O7142">
        <v>5.8831399999999999E-2</v>
      </c>
      <c r="P7142">
        <v>1.04739E-2</v>
      </c>
      <c r="Q7142">
        <v>0</v>
      </c>
      <c r="R7142">
        <v>0.1159152</v>
      </c>
      <c r="S7142">
        <v>3.8563999999999998E-3</v>
      </c>
      <c r="T7142">
        <f t="shared" si="111"/>
        <v>0.40222599999999992</v>
      </c>
    </row>
    <row r="7143" spans="1:20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6.8150699999999995E-2</v>
      </c>
      <c r="I7143">
        <v>4.3388000000000003E-3</v>
      </c>
      <c r="J7143">
        <v>9.9961000000000008E-3</v>
      </c>
      <c r="K7143">
        <v>1.14199E-2</v>
      </c>
      <c r="L7143">
        <v>2.83483E-2</v>
      </c>
      <c r="M7143">
        <v>2.7360099999999998E-2</v>
      </c>
      <c r="N7143">
        <v>4.4067500000000003E-2</v>
      </c>
      <c r="O7143">
        <v>9.4624800000000009E-2</v>
      </c>
      <c r="P7143">
        <v>1.51918E-2</v>
      </c>
      <c r="Q7143">
        <v>0</v>
      </c>
      <c r="R7143">
        <v>0.1054933</v>
      </c>
      <c r="S7143">
        <v>7.0056000000000007E-3</v>
      </c>
      <c r="T7143">
        <f t="shared" si="111"/>
        <v>0.49997789999999998</v>
      </c>
    </row>
    <row r="7144" spans="1:20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6.9722500000000007E-2</v>
      </c>
      <c r="I7144">
        <v>4.2916999999999999E-3</v>
      </c>
      <c r="J7144">
        <v>9.2464000000000001E-3</v>
      </c>
      <c r="K7144">
        <v>1.1110800000000001E-2</v>
      </c>
      <c r="L7144">
        <v>2.8992299999999999E-2</v>
      </c>
      <c r="M7144">
        <v>2.7312199999999998E-2</v>
      </c>
      <c r="N7144">
        <v>5.85595E-2</v>
      </c>
      <c r="O7144">
        <v>0.1143221</v>
      </c>
      <c r="P7144">
        <v>1.8255299999999999E-2</v>
      </c>
      <c r="Q7144">
        <v>0</v>
      </c>
      <c r="R7144">
        <v>9.5671000000000006E-2</v>
      </c>
      <c r="S7144">
        <v>9.2119000000000003E-3</v>
      </c>
      <c r="T7144">
        <f t="shared" si="111"/>
        <v>0.54883920000000008</v>
      </c>
    </row>
    <row r="7145" spans="1:20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8.8556100000000013E-2</v>
      </c>
      <c r="I7145">
        <v>2.3586000000000002E-3</v>
      </c>
      <c r="J7145">
        <v>4.4768999999999998E-3</v>
      </c>
      <c r="K7145">
        <v>8.4817E-3</v>
      </c>
      <c r="L7145">
        <v>4.1737200000000002E-2</v>
      </c>
      <c r="M7145">
        <v>4.0946000000000003E-2</v>
      </c>
      <c r="N7145">
        <v>2.77968E-2</v>
      </c>
      <c r="O7145">
        <v>0.18811729999999999</v>
      </c>
      <c r="P7145">
        <v>1.3059100000000001E-2</v>
      </c>
      <c r="Q7145">
        <v>0</v>
      </c>
      <c r="R7145">
        <v>9.6172999999999995E-2</v>
      </c>
      <c r="S7145">
        <v>6.5931000000000002E-3</v>
      </c>
      <c r="T7145">
        <f t="shared" si="111"/>
        <v>0.71169879999999996</v>
      </c>
    </row>
    <row r="7146" spans="1:20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3.4524300000000001E-2</v>
      </c>
      <c r="I7146">
        <v>3.6489999999999998E-4</v>
      </c>
      <c r="J7146">
        <v>1.186E-4</v>
      </c>
      <c r="K7146">
        <v>7.1806000000000014E-3</v>
      </c>
      <c r="L7146">
        <v>2.47934E-2</v>
      </c>
      <c r="M7146">
        <v>2.3882E-2</v>
      </c>
      <c r="N7146">
        <v>4.5842000000000001E-3</v>
      </c>
      <c r="O7146">
        <v>0.16316430000000001</v>
      </c>
      <c r="P7146">
        <v>8.0083999999999989E-3</v>
      </c>
      <c r="Q7146">
        <v>0</v>
      </c>
      <c r="R7146">
        <v>0.10576199999999999</v>
      </c>
      <c r="S7146">
        <v>2.3965000000000002E-3</v>
      </c>
      <c r="T7146">
        <f t="shared" si="111"/>
        <v>0.53504780000000007</v>
      </c>
    </row>
    <row r="7147" spans="1:20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6.0699999999999998E-5</v>
      </c>
      <c r="I7147">
        <v>0</v>
      </c>
      <c r="J7147">
        <v>0</v>
      </c>
      <c r="K7147">
        <v>2.4091999999999998E-3</v>
      </c>
      <c r="L7147">
        <v>3.7420000000000001E-3</v>
      </c>
      <c r="M7147">
        <v>3.9335999999999998E-3</v>
      </c>
      <c r="N7147">
        <v>9.5639000000000002E-3</v>
      </c>
      <c r="O7147">
        <v>0.1043284</v>
      </c>
      <c r="P7147">
        <v>5.1078E-3</v>
      </c>
      <c r="Q7147">
        <v>0</v>
      </c>
      <c r="R7147">
        <v>0.11821180000000001</v>
      </c>
      <c r="S7147">
        <v>2.6130000000000001E-4</v>
      </c>
      <c r="T7147">
        <f t="shared" si="111"/>
        <v>0.31696150000000001</v>
      </c>
    </row>
    <row r="7148" spans="1:20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2.3846900000000001E-2</v>
      </c>
      <c r="I7148">
        <v>0</v>
      </c>
      <c r="J7148">
        <v>0</v>
      </c>
      <c r="K7148">
        <v>6.3299999999999999E-4</v>
      </c>
      <c r="L7148">
        <v>1.5905599999999999E-2</v>
      </c>
      <c r="M7148">
        <v>1.6212399999999998E-2</v>
      </c>
      <c r="N7148">
        <v>1.17558E-2</v>
      </c>
      <c r="O7148">
        <v>0.19645280000000001</v>
      </c>
      <c r="P7148">
        <v>4.2098000000000014E-3</v>
      </c>
      <c r="Q7148">
        <v>0</v>
      </c>
      <c r="R7148">
        <v>0.11329</v>
      </c>
      <c r="S7148">
        <v>0</v>
      </c>
      <c r="T7148">
        <f t="shared" si="111"/>
        <v>0.55468729999999999</v>
      </c>
    </row>
    <row r="7149" spans="1:20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2.5057599999999999E-2</v>
      </c>
      <c r="I7149">
        <v>0</v>
      </c>
      <c r="J7149">
        <v>0</v>
      </c>
      <c r="K7149">
        <v>0</v>
      </c>
      <c r="L7149">
        <v>1.4407400000000001E-2</v>
      </c>
      <c r="M7149">
        <v>1.5301199999999999E-2</v>
      </c>
      <c r="N7149">
        <v>2.0800000000000001E-5</v>
      </c>
      <c r="O7149">
        <v>0.2211999</v>
      </c>
      <c r="P7149">
        <v>1.211E-4</v>
      </c>
      <c r="Q7149">
        <v>0</v>
      </c>
      <c r="R7149">
        <v>0.1061492</v>
      </c>
      <c r="S7149">
        <v>0</v>
      </c>
      <c r="T7149">
        <f t="shared" si="111"/>
        <v>0.58704000000000001</v>
      </c>
    </row>
    <row r="7150" spans="1:20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2.5363199999999999E-2</v>
      </c>
      <c r="I7150">
        <v>0</v>
      </c>
      <c r="J7150">
        <v>0</v>
      </c>
      <c r="K7150">
        <v>0</v>
      </c>
      <c r="L7150">
        <v>1.3261200000000001E-2</v>
      </c>
      <c r="M7150">
        <v>1.4416999999999999E-2</v>
      </c>
      <c r="N7150">
        <v>7.1899999999999999E-5</v>
      </c>
      <c r="O7150">
        <v>0.23593130000000001</v>
      </c>
      <c r="P7150">
        <v>0</v>
      </c>
      <c r="Q7150">
        <v>0</v>
      </c>
      <c r="R7150">
        <v>8.2623699999999994E-2</v>
      </c>
      <c r="S7150">
        <v>0</v>
      </c>
      <c r="T7150">
        <f t="shared" si="111"/>
        <v>0.5818913</v>
      </c>
    </row>
    <row r="7151" spans="1:20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1.94889E-2</v>
      </c>
      <c r="I7151">
        <v>0</v>
      </c>
      <c r="J7151">
        <v>0</v>
      </c>
      <c r="K7151">
        <v>0</v>
      </c>
      <c r="L7151">
        <v>9.3948E-3</v>
      </c>
      <c r="M7151">
        <v>1.0423699999999999E-2</v>
      </c>
      <c r="N7151">
        <v>7.1070000000000009E-4</v>
      </c>
      <c r="O7151">
        <v>0.2189075</v>
      </c>
      <c r="P7151">
        <v>0</v>
      </c>
      <c r="Q7151">
        <v>0</v>
      </c>
      <c r="R7151">
        <v>4.3020599999999999E-2</v>
      </c>
      <c r="S7151">
        <v>0</v>
      </c>
      <c r="T7151">
        <f t="shared" si="111"/>
        <v>0.49428800000000006</v>
      </c>
    </row>
    <row r="7152" spans="1:20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1.35166E-2</v>
      </c>
      <c r="I7152">
        <v>0</v>
      </c>
      <c r="J7152">
        <v>0</v>
      </c>
      <c r="K7152">
        <v>0</v>
      </c>
      <c r="L7152">
        <v>6.5671000000000002E-3</v>
      </c>
      <c r="M7152">
        <v>7.4960000000000001E-3</v>
      </c>
      <c r="N7152">
        <v>0</v>
      </c>
      <c r="O7152">
        <v>0.17721680000000001</v>
      </c>
      <c r="P7152">
        <v>0</v>
      </c>
      <c r="Q7152">
        <v>0</v>
      </c>
      <c r="R7152">
        <v>1.25992E-2</v>
      </c>
      <c r="S7152">
        <v>0</v>
      </c>
      <c r="T7152">
        <f t="shared" si="111"/>
        <v>0.36951779999999995</v>
      </c>
    </row>
    <row r="7153" spans="1:20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1.1552E-2</v>
      </c>
      <c r="I7153">
        <v>0</v>
      </c>
      <c r="J7153">
        <v>0</v>
      </c>
      <c r="K7153">
        <v>0</v>
      </c>
      <c r="L7153">
        <v>5.3026000000000002E-3</v>
      </c>
      <c r="M7153">
        <v>6.2026E-3</v>
      </c>
      <c r="N7153">
        <v>0</v>
      </c>
      <c r="O7153">
        <v>0.141288</v>
      </c>
      <c r="P7153">
        <v>0</v>
      </c>
      <c r="Q7153">
        <v>0</v>
      </c>
      <c r="R7153">
        <v>2.6917999999999998E-3</v>
      </c>
      <c r="S7153">
        <v>0</v>
      </c>
      <c r="T7153">
        <f t="shared" si="111"/>
        <v>0.28805350000000002</v>
      </c>
    </row>
    <row r="7154" spans="1:20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1.0206399999999999E-2</v>
      </c>
      <c r="I7154">
        <v>0</v>
      </c>
      <c r="J7154">
        <v>0</v>
      </c>
      <c r="K7154">
        <v>0</v>
      </c>
      <c r="L7154">
        <v>4.3306999999999998E-3</v>
      </c>
      <c r="M7154">
        <v>5.3008999999999999E-3</v>
      </c>
      <c r="N7154">
        <v>8.2889999999999993E-4</v>
      </c>
      <c r="O7154">
        <v>0.1294295</v>
      </c>
      <c r="P7154">
        <v>0</v>
      </c>
      <c r="Q7154">
        <v>0</v>
      </c>
      <c r="R7154">
        <v>0</v>
      </c>
      <c r="S7154">
        <v>0</v>
      </c>
      <c r="T7154">
        <f t="shared" si="111"/>
        <v>0.26066440000000002</v>
      </c>
    </row>
    <row r="7155" spans="1:20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8.3745E-3</v>
      </c>
      <c r="I7155">
        <v>0</v>
      </c>
      <c r="J7155">
        <v>0</v>
      </c>
      <c r="K7155">
        <v>0</v>
      </c>
      <c r="L7155">
        <v>3.2364E-3</v>
      </c>
      <c r="M7155">
        <v>4.1072000000000001E-3</v>
      </c>
      <c r="N7155">
        <v>3.8079999999999999E-4</v>
      </c>
      <c r="O7155">
        <v>0.11517769999999999</v>
      </c>
      <c r="P7155">
        <v>0</v>
      </c>
      <c r="Q7155">
        <v>0</v>
      </c>
      <c r="R7155">
        <v>0</v>
      </c>
      <c r="S7155">
        <v>0</v>
      </c>
      <c r="T7155">
        <f t="shared" si="111"/>
        <v>0.22833409999999998</v>
      </c>
    </row>
    <row r="7156" spans="1:20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7.6134999999999996E-3</v>
      </c>
      <c r="I7156">
        <v>0</v>
      </c>
      <c r="J7156">
        <v>0</v>
      </c>
      <c r="K7156">
        <v>0</v>
      </c>
      <c r="L7156">
        <v>2.7106000000000001E-3</v>
      </c>
      <c r="M7156">
        <v>3.5306999999999999E-3</v>
      </c>
      <c r="N7156">
        <v>0</v>
      </c>
      <c r="O7156">
        <v>0.10685360000000001</v>
      </c>
      <c r="P7156">
        <v>0</v>
      </c>
      <c r="Q7156">
        <v>0</v>
      </c>
      <c r="R7156">
        <v>0</v>
      </c>
      <c r="S7156">
        <v>0</v>
      </c>
      <c r="T7156">
        <f t="shared" si="111"/>
        <v>0.21022999999999997</v>
      </c>
    </row>
    <row r="7157" spans="1:20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7.9127999999999993E-3</v>
      </c>
      <c r="I7157">
        <v>0</v>
      </c>
      <c r="J7157">
        <v>0</v>
      </c>
      <c r="K7157">
        <v>0</v>
      </c>
      <c r="L7157">
        <v>2.9561000000000001E-3</v>
      </c>
      <c r="M7157">
        <v>3.7926000000000001E-3</v>
      </c>
      <c r="N7157">
        <v>1.4289999999999999E-3</v>
      </c>
      <c r="O7157">
        <v>0.1070599</v>
      </c>
      <c r="P7157">
        <v>0</v>
      </c>
      <c r="Q7157">
        <v>0</v>
      </c>
      <c r="R7157">
        <v>1.1455399999999999E-2</v>
      </c>
      <c r="S7157">
        <v>0</v>
      </c>
      <c r="T7157">
        <f t="shared" si="111"/>
        <v>0.2246726</v>
      </c>
    </row>
    <row r="7158" spans="1:2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2.2052E-3</v>
      </c>
      <c r="M7158">
        <v>2.8646000000000001E-3</v>
      </c>
      <c r="N7158">
        <v>0</v>
      </c>
      <c r="O7158">
        <v>0</v>
      </c>
      <c r="P7158">
        <v>0</v>
      </c>
      <c r="Q7158">
        <v>0</v>
      </c>
      <c r="R7158">
        <v>2.0876200000000001E-2</v>
      </c>
      <c r="S7158">
        <v>0</v>
      </c>
      <c r="T7158">
        <f t="shared" si="111"/>
        <v>2.8011899999999999E-2</v>
      </c>
    </row>
    <row r="7159" spans="1:2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3.4637000000000001E-3</v>
      </c>
      <c r="M7159">
        <v>4.4343999999999998E-3</v>
      </c>
      <c r="N7159">
        <v>0</v>
      </c>
      <c r="O7159">
        <v>0</v>
      </c>
      <c r="P7159">
        <v>0</v>
      </c>
      <c r="Q7159">
        <v>0</v>
      </c>
      <c r="R7159">
        <v>2.5387099999999999E-2</v>
      </c>
      <c r="S7159">
        <v>0</v>
      </c>
      <c r="T7159">
        <f t="shared" si="111"/>
        <v>3.6651699999999995E-2</v>
      </c>
    </row>
    <row r="7160" spans="1:20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1.12671E-2</v>
      </c>
      <c r="I7160">
        <v>0</v>
      </c>
      <c r="J7160">
        <v>0</v>
      </c>
      <c r="K7160">
        <v>0</v>
      </c>
      <c r="L7160">
        <v>4.1021E-3</v>
      </c>
      <c r="M7160">
        <v>5.5545000000000004E-3</v>
      </c>
      <c r="N7160">
        <v>6.6823999999999998E-3</v>
      </c>
      <c r="O7160">
        <v>9.4439499999999996E-2</v>
      </c>
      <c r="P7160">
        <v>0</v>
      </c>
      <c r="Q7160">
        <v>0</v>
      </c>
      <c r="R7160">
        <v>1.46243E-2</v>
      </c>
      <c r="S7160">
        <v>0</v>
      </c>
      <c r="T7160">
        <f t="shared" si="111"/>
        <v>0.21848980000000001</v>
      </c>
    </row>
    <row r="7161" spans="1:20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0</v>
      </c>
      <c r="I7161">
        <v>0</v>
      </c>
      <c r="J7161">
        <v>0</v>
      </c>
      <c r="K7161">
        <v>0</v>
      </c>
      <c r="L7161">
        <v>1.5776E-3</v>
      </c>
      <c r="M7161">
        <v>2.2390000000000001E-3</v>
      </c>
      <c r="N7161">
        <v>2.24613E-2</v>
      </c>
      <c r="O7161">
        <v>7.0730699999999994E-2</v>
      </c>
      <c r="P7161">
        <v>0</v>
      </c>
      <c r="Q7161">
        <v>0</v>
      </c>
      <c r="R7161">
        <v>9.7882000000000004E-3</v>
      </c>
      <c r="S7161">
        <v>0</v>
      </c>
      <c r="T7161">
        <f t="shared" si="111"/>
        <v>0.15166399999999999</v>
      </c>
    </row>
    <row r="7162" spans="1:20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3.8222800000000001E-2</v>
      </c>
      <c r="I7162">
        <v>0</v>
      </c>
      <c r="J7162">
        <v>0</v>
      </c>
      <c r="K7162">
        <v>0</v>
      </c>
      <c r="L7162">
        <v>1.3568999999999999E-2</v>
      </c>
      <c r="M7162">
        <v>1.6990000000000002E-2</v>
      </c>
      <c r="N7162">
        <v>2.9331099999999999E-2</v>
      </c>
      <c r="O7162">
        <v>6.9826300000000008E-2</v>
      </c>
      <c r="P7162">
        <v>0</v>
      </c>
      <c r="Q7162">
        <v>0</v>
      </c>
      <c r="R7162">
        <v>3.0636900000000002E-2</v>
      </c>
      <c r="S7162">
        <v>0</v>
      </c>
      <c r="T7162">
        <f t="shared" si="111"/>
        <v>0.26094810000000002</v>
      </c>
    </row>
    <row r="7163" spans="1:20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3.4478099999999998E-2</v>
      </c>
      <c r="I7163">
        <v>0</v>
      </c>
      <c r="J7163">
        <v>0</v>
      </c>
      <c r="K7163">
        <v>0</v>
      </c>
      <c r="L7163">
        <v>1.36463E-2</v>
      </c>
      <c r="M7163">
        <v>1.6456200000000001E-2</v>
      </c>
      <c r="N7163">
        <v>3.5567599999999998E-2</v>
      </c>
      <c r="O7163">
        <v>7.7943600000000002E-2</v>
      </c>
      <c r="P7163">
        <v>1.2459999999999999E-3</v>
      </c>
      <c r="Q7163">
        <v>0</v>
      </c>
      <c r="R7163">
        <v>2.8339300000000001E-2</v>
      </c>
      <c r="S7163">
        <v>0</v>
      </c>
      <c r="T7163">
        <f t="shared" si="111"/>
        <v>0.2812557</v>
      </c>
    </row>
    <row r="7164" spans="1:20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2.8120900000000001E-2</v>
      </c>
      <c r="I7164">
        <v>0</v>
      </c>
      <c r="J7164">
        <v>0</v>
      </c>
      <c r="K7164">
        <v>0</v>
      </c>
      <c r="L7164">
        <v>1.0596400000000001E-2</v>
      </c>
      <c r="M7164">
        <v>1.2977000000000001E-2</v>
      </c>
      <c r="N7164">
        <v>3.8548300000000001E-2</v>
      </c>
      <c r="O7164">
        <v>3.5269500000000002E-2</v>
      </c>
      <c r="P7164">
        <v>2.0677999999999998E-3</v>
      </c>
      <c r="Q7164">
        <v>0</v>
      </c>
      <c r="R7164">
        <v>5.5336999999999997E-2</v>
      </c>
      <c r="S7164">
        <v>0</v>
      </c>
      <c r="T7164">
        <f t="shared" si="111"/>
        <v>0.20341840000000003</v>
      </c>
    </row>
    <row r="7165" spans="1:20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3.6454E-2</v>
      </c>
      <c r="I7165">
        <v>0</v>
      </c>
      <c r="J7165">
        <v>0</v>
      </c>
      <c r="K7165">
        <v>0</v>
      </c>
      <c r="L7165">
        <v>1.24498E-2</v>
      </c>
      <c r="M7165">
        <v>1.4637900000000001E-2</v>
      </c>
      <c r="N7165">
        <v>4.1559199999999998E-2</v>
      </c>
      <c r="O7165">
        <v>4.2702499999999997E-2</v>
      </c>
      <c r="P7165">
        <v>1.7792999999999999E-3</v>
      </c>
      <c r="Q7165">
        <v>0</v>
      </c>
      <c r="R7165">
        <v>8.4205199999999994E-2</v>
      </c>
      <c r="S7165">
        <v>0</v>
      </c>
      <c r="T7165">
        <f t="shared" si="111"/>
        <v>0.27042690000000003</v>
      </c>
    </row>
    <row r="7166" spans="1:20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4.03653E-2</v>
      </c>
      <c r="I7166">
        <v>0</v>
      </c>
      <c r="J7166">
        <v>0</v>
      </c>
      <c r="K7166">
        <v>0</v>
      </c>
      <c r="L7166">
        <v>1.29386E-2</v>
      </c>
      <c r="M7166">
        <v>1.5209500000000001E-2</v>
      </c>
      <c r="N7166">
        <v>4.2413699999999999E-2</v>
      </c>
      <c r="O7166">
        <v>5.0427699999999999E-2</v>
      </c>
      <c r="P7166">
        <v>3.4128000000000001E-3</v>
      </c>
      <c r="Q7166">
        <v>0</v>
      </c>
      <c r="R7166">
        <v>8.4568299999999999E-2</v>
      </c>
      <c r="S7166">
        <v>0</v>
      </c>
      <c r="T7166">
        <f t="shared" si="111"/>
        <v>0.28951060000000001</v>
      </c>
    </row>
    <row r="7167" spans="1:20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4.3422799999999998E-2</v>
      </c>
      <c r="I7167">
        <v>1.037E-4</v>
      </c>
      <c r="J7167">
        <v>0</v>
      </c>
      <c r="K7167">
        <v>0</v>
      </c>
      <c r="L7167">
        <v>1.4279999999999999E-2</v>
      </c>
      <c r="M7167">
        <v>1.6240000000000001E-2</v>
      </c>
      <c r="N7167">
        <v>3.9478899999999997E-2</v>
      </c>
      <c r="O7167">
        <v>4.4022499999999999E-2</v>
      </c>
      <c r="P7167">
        <v>5.4771999999999998E-3</v>
      </c>
      <c r="Q7167">
        <v>0</v>
      </c>
      <c r="R7167">
        <v>7.5408699999999995E-2</v>
      </c>
      <c r="S7167">
        <v>0</v>
      </c>
      <c r="T7167">
        <f t="shared" si="111"/>
        <v>0.27429959999999998</v>
      </c>
    </row>
    <row r="7168" spans="1:20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3.9308000000000003E-2</v>
      </c>
      <c r="I7168">
        <v>0</v>
      </c>
      <c r="J7168">
        <v>0</v>
      </c>
      <c r="K7168">
        <v>0</v>
      </c>
      <c r="L7168">
        <v>1.29503E-2</v>
      </c>
      <c r="M7168">
        <v>1.5122500000000001E-2</v>
      </c>
      <c r="N7168">
        <v>4.8140099999999998E-2</v>
      </c>
      <c r="O7168">
        <v>4.8714300000000002E-2</v>
      </c>
      <c r="P7168">
        <v>7.2965E-3</v>
      </c>
      <c r="Q7168">
        <v>0</v>
      </c>
      <c r="R7168">
        <v>5.06746E-2</v>
      </c>
      <c r="S7168">
        <v>0</v>
      </c>
      <c r="T7168">
        <f t="shared" si="111"/>
        <v>0.25999230000000001</v>
      </c>
    </row>
    <row r="7169" spans="1:20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4.9022499999999997E-2</v>
      </c>
      <c r="I7169">
        <v>0</v>
      </c>
      <c r="J7169">
        <v>0</v>
      </c>
      <c r="K7169">
        <v>0</v>
      </c>
      <c r="L7169">
        <v>2.2695900000000001E-2</v>
      </c>
      <c r="M7169">
        <v>2.5365700000000001E-2</v>
      </c>
      <c r="N7169">
        <v>2.30881E-2</v>
      </c>
      <c r="O7169">
        <v>6.1520999999999999E-2</v>
      </c>
      <c r="P7169">
        <v>3.3192E-3</v>
      </c>
      <c r="Q7169">
        <v>0</v>
      </c>
      <c r="R7169">
        <v>5.4107799999999998E-2</v>
      </c>
      <c r="S7169">
        <v>0</v>
      </c>
      <c r="T7169">
        <f t="shared" si="111"/>
        <v>0.30341299999999999</v>
      </c>
    </row>
    <row r="7170" spans="1:20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1.0866300000000001E-2</v>
      </c>
      <c r="I7170">
        <v>0</v>
      </c>
      <c r="J7170">
        <v>0</v>
      </c>
      <c r="K7170">
        <v>0</v>
      </c>
      <c r="L7170">
        <v>1.1528200000000001E-2</v>
      </c>
      <c r="M7170">
        <v>1.1749300000000001E-2</v>
      </c>
      <c r="N7170">
        <v>2.2228700000000001E-2</v>
      </c>
      <c r="O7170">
        <v>9.0960300000000008E-2</v>
      </c>
      <c r="P7170">
        <v>1.6207000000000001E-3</v>
      </c>
      <c r="Q7170">
        <v>0</v>
      </c>
      <c r="R7170">
        <v>7.424710000000001E-2</v>
      </c>
      <c r="S7170">
        <v>0</v>
      </c>
      <c r="T7170">
        <f t="shared" si="111"/>
        <v>0.31430349999999996</v>
      </c>
    </row>
    <row r="7171" spans="1:20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0</v>
      </c>
      <c r="I7171">
        <v>0</v>
      </c>
      <c r="J7171">
        <v>0</v>
      </c>
      <c r="K7171">
        <v>0</v>
      </c>
      <c r="L7171">
        <v>1.6741E-3</v>
      </c>
      <c r="M7171">
        <v>1.9651999999999998E-3</v>
      </c>
      <c r="N7171">
        <v>2.2213900000000002E-2</v>
      </c>
      <c r="O7171">
        <v>8.5671499999999998E-2</v>
      </c>
      <c r="P7171">
        <v>1.6115000000000001E-3</v>
      </c>
      <c r="Q7171">
        <v>0</v>
      </c>
      <c r="R7171">
        <v>9.0279600000000002E-2</v>
      </c>
      <c r="S7171">
        <v>0</v>
      </c>
      <c r="T7171">
        <f t="shared" ref="T7171:T7234" si="112">SUM(B7171:S7171)</f>
        <v>0.25973819999999997</v>
      </c>
    </row>
    <row r="7172" spans="1:20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1.3470299999999999E-2</v>
      </c>
      <c r="I7172">
        <v>0</v>
      </c>
      <c r="J7172">
        <v>0</v>
      </c>
      <c r="K7172">
        <v>0</v>
      </c>
      <c r="L7172">
        <v>8.4851000000000006E-3</v>
      </c>
      <c r="M7172">
        <v>9.3860000000000002E-3</v>
      </c>
      <c r="N7172">
        <v>2.2456299999999998E-2</v>
      </c>
      <c r="O7172">
        <v>0.1429861</v>
      </c>
      <c r="P7172">
        <v>2.7517000000000002E-3</v>
      </c>
      <c r="Q7172">
        <v>0</v>
      </c>
      <c r="R7172">
        <v>8.4363999999999995E-2</v>
      </c>
      <c r="S7172">
        <v>0</v>
      </c>
      <c r="T7172">
        <f t="shared" si="112"/>
        <v>0.39698310000000003</v>
      </c>
    </row>
    <row r="7173" spans="1:20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1.4877E-2</v>
      </c>
      <c r="I7173">
        <v>0</v>
      </c>
      <c r="J7173">
        <v>0</v>
      </c>
      <c r="K7173">
        <v>0</v>
      </c>
      <c r="L7173">
        <v>8.0301000000000001E-3</v>
      </c>
      <c r="M7173">
        <v>9.3097000000000006E-3</v>
      </c>
      <c r="N7173">
        <v>0</v>
      </c>
      <c r="O7173">
        <v>0.1817751</v>
      </c>
      <c r="P7173">
        <v>0</v>
      </c>
      <c r="Q7173">
        <v>0</v>
      </c>
      <c r="R7173">
        <v>6.9027699999999997E-2</v>
      </c>
      <c r="S7173">
        <v>0</v>
      </c>
      <c r="T7173">
        <f t="shared" si="112"/>
        <v>0.43969049999999998</v>
      </c>
    </row>
    <row r="7174" spans="1:20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1.39287E-2</v>
      </c>
      <c r="I7174">
        <v>0</v>
      </c>
      <c r="J7174">
        <v>0</v>
      </c>
      <c r="K7174">
        <v>0</v>
      </c>
      <c r="L7174">
        <v>6.8644999999999999E-3</v>
      </c>
      <c r="M7174">
        <v>8.1863000000000005E-3</v>
      </c>
      <c r="N7174">
        <v>3.4440000000000002E-4</v>
      </c>
      <c r="O7174">
        <v>0.18691730000000001</v>
      </c>
      <c r="P7174">
        <v>0</v>
      </c>
      <c r="Q7174">
        <v>0</v>
      </c>
      <c r="R7174">
        <v>4.4466699999999998E-2</v>
      </c>
      <c r="S7174">
        <v>0</v>
      </c>
      <c r="T7174">
        <f t="shared" si="112"/>
        <v>0.4191897</v>
      </c>
    </row>
    <row r="7175" spans="1:20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1.1470599999999999E-2</v>
      </c>
      <c r="I7175">
        <v>0</v>
      </c>
      <c r="J7175">
        <v>0</v>
      </c>
      <c r="K7175">
        <v>0</v>
      </c>
      <c r="L7175">
        <v>4.6089E-3</v>
      </c>
      <c r="M7175">
        <v>5.5518999999999994E-3</v>
      </c>
      <c r="N7175">
        <v>2.0401999999999998E-3</v>
      </c>
      <c r="O7175">
        <v>0.17643600000000001</v>
      </c>
      <c r="P7175">
        <v>0</v>
      </c>
      <c r="Q7175">
        <v>0</v>
      </c>
      <c r="R7175">
        <v>1.33475E-2</v>
      </c>
      <c r="S7175">
        <v>0</v>
      </c>
      <c r="T7175">
        <f t="shared" si="112"/>
        <v>0.36147889999999999</v>
      </c>
    </row>
    <row r="7176" spans="1:20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9.0004999999999998E-3</v>
      </c>
      <c r="I7176">
        <v>0</v>
      </c>
      <c r="J7176">
        <v>0</v>
      </c>
      <c r="K7176">
        <v>0</v>
      </c>
      <c r="L7176">
        <v>3.4321E-3</v>
      </c>
      <c r="M7176">
        <v>4.1656000000000002E-3</v>
      </c>
      <c r="N7176">
        <v>2.4580000000000001E-3</v>
      </c>
      <c r="O7176">
        <v>0.14479800000000001</v>
      </c>
      <c r="P7176">
        <v>0</v>
      </c>
      <c r="Q7176">
        <v>0</v>
      </c>
      <c r="R7176">
        <v>3.0398000000000001E-3</v>
      </c>
      <c r="S7176">
        <v>0</v>
      </c>
      <c r="T7176">
        <f t="shared" si="112"/>
        <v>0.28488989999999997</v>
      </c>
    </row>
    <row r="7177" spans="1:20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8.1682000000000005E-3</v>
      </c>
      <c r="I7177">
        <v>0</v>
      </c>
      <c r="J7177">
        <v>0</v>
      </c>
      <c r="K7177">
        <v>0</v>
      </c>
      <c r="L7177">
        <v>2.7850000000000001E-3</v>
      </c>
      <c r="M7177">
        <v>3.4386999999999998E-3</v>
      </c>
      <c r="N7177">
        <v>8.6910000000000004E-4</v>
      </c>
      <c r="O7177">
        <v>0.109233</v>
      </c>
      <c r="P7177">
        <v>0</v>
      </c>
      <c r="Q7177">
        <v>0</v>
      </c>
      <c r="R7177">
        <v>2.6410000000000002E-4</v>
      </c>
      <c r="S7177">
        <v>0</v>
      </c>
      <c r="T7177">
        <f t="shared" si="112"/>
        <v>0.21491079999999999</v>
      </c>
    </row>
    <row r="7178" spans="1:20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7.8633999999999996E-3</v>
      </c>
      <c r="I7178">
        <v>0</v>
      </c>
      <c r="J7178">
        <v>0</v>
      </c>
      <c r="K7178">
        <v>0</v>
      </c>
      <c r="L7178">
        <v>2.6116999999999998E-3</v>
      </c>
      <c r="M7178">
        <v>3.2772000000000001E-3</v>
      </c>
      <c r="N7178">
        <v>1.9321E-3</v>
      </c>
      <c r="O7178">
        <v>0.1053863</v>
      </c>
      <c r="P7178">
        <v>0</v>
      </c>
      <c r="Q7178">
        <v>0</v>
      </c>
      <c r="R7178">
        <v>0</v>
      </c>
      <c r="S7178">
        <v>0</v>
      </c>
      <c r="T7178">
        <f t="shared" si="112"/>
        <v>0.2061443</v>
      </c>
    </row>
    <row r="7179" spans="1:20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7.4162999999999998E-3</v>
      </c>
      <c r="I7179">
        <v>0</v>
      </c>
      <c r="J7179">
        <v>0</v>
      </c>
      <c r="K7179">
        <v>0</v>
      </c>
      <c r="L7179">
        <v>2.3318000000000002E-3</v>
      </c>
      <c r="M7179">
        <v>3.0222999999999999E-3</v>
      </c>
      <c r="N7179">
        <v>0</v>
      </c>
      <c r="O7179">
        <v>9.6546800000000002E-2</v>
      </c>
      <c r="P7179">
        <v>0</v>
      </c>
      <c r="Q7179">
        <v>0</v>
      </c>
      <c r="R7179">
        <v>0</v>
      </c>
      <c r="S7179">
        <v>0</v>
      </c>
      <c r="T7179">
        <f t="shared" si="112"/>
        <v>0.18744179999999999</v>
      </c>
    </row>
    <row r="7180" spans="1:20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7.3438000000000002E-3</v>
      </c>
      <c r="I7180">
        <v>0</v>
      </c>
      <c r="J7180">
        <v>0</v>
      </c>
      <c r="K7180">
        <v>0</v>
      </c>
      <c r="L7180">
        <v>2.2797999999999998E-3</v>
      </c>
      <c r="M7180">
        <v>2.9692E-3</v>
      </c>
      <c r="N7180">
        <v>2.7618E-3</v>
      </c>
      <c r="O7180">
        <v>9.3415200000000004E-2</v>
      </c>
      <c r="P7180">
        <v>0</v>
      </c>
      <c r="Q7180">
        <v>0</v>
      </c>
      <c r="R7180">
        <v>0</v>
      </c>
      <c r="S7180">
        <v>0</v>
      </c>
      <c r="T7180">
        <f t="shared" si="112"/>
        <v>0.18484780000000001</v>
      </c>
    </row>
    <row r="7181" spans="1:20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6.9273999999999994E-3</v>
      </c>
      <c r="I7181">
        <v>0</v>
      </c>
      <c r="J7181">
        <v>0</v>
      </c>
      <c r="K7181">
        <v>0</v>
      </c>
      <c r="L7181">
        <v>2.0233999999999999E-3</v>
      </c>
      <c r="M7181">
        <v>2.7528000000000001E-3</v>
      </c>
      <c r="N7181">
        <v>0</v>
      </c>
      <c r="O7181">
        <v>9.0366699999999994E-2</v>
      </c>
      <c r="P7181">
        <v>0</v>
      </c>
      <c r="Q7181">
        <v>0</v>
      </c>
      <c r="R7181">
        <v>5.7615000000000001E-3</v>
      </c>
      <c r="S7181">
        <v>0</v>
      </c>
      <c r="T7181">
        <f t="shared" si="112"/>
        <v>0.18134349999999999</v>
      </c>
    </row>
    <row r="7182" spans="1:2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2.0533000000000001E-3</v>
      </c>
      <c r="M7182">
        <v>2.7647000000000001E-3</v>
      </c>
      <c r="N7182">
        <v>0</v>
      </c>
      <c r="O7182">
        <v>0</v>
      </c>
      <c r="P7182">
        <v>0</v>
      </c>
      <c r="Q7182">
        <v>0</v>
      </c>
      <c r="R7182">
        <v>1.35218E-2</v>
      </c>
      <c r="S7182">
        <v>0</v>
      </c>
      <c r="T7182">
        <f t="shared" si="112"/>
        <v>2.0250000000000001E-2</v>
      </c>
    </row>
    <row r="7183" spans="1:2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3.0044999999999998E-3</v>
      </c>
      <c r="M7183">
        <v>3.8170000000000001E-3</v>
      </c>
      <c r="N7183">
        <v>0</v>
      </c>
      <c r="O7183">
        <v>0</v>
      </c>
      <c r="P7183">
        <v>0</v>
      </c>
      <c r="Q7183">
        <v>0</v>
      </c>
      <c r="R7183">
        <v>1.7433199999999999E-2</v>
      </c>
      <c r="S7183">
        <v>0</v>
      </c>
      <c r="T7183">
        <f t="shared" si="112"/>
        <v>2.7000199999999999E-2</v>
      </c>
    </row>
    <row r="7184" spans="1:20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1.1037E-2</v>
      </c>
      <c r="I7184">
        <v>0</v>
      </c>
      <c r="J7184">
        <v>0</v>
      </c>
      <c r="K7184">
        <v>0</v>
      </c>
      <c r="L7184">
        <v>3.4851000000000001E-3</v>
      </c>
      <c r="M7184">
        <v>4.5793000000000014E-3</v>
      </c>
      <c r="N7184">
        <v>1.9484000000000001E-3</v>
      </c>
      <c r="O7184">
        <v>8.9037100000000008E-2</v>
      </c>
      <c r="P7184">
        <v>0</v>
      </c>
      <c r="Q7184">
        <v>0</v>
      </c>
      <c r="R7184">
        <v>5.4233999999999992E-3</v>
      </c>
      <c r="S7184">
        <v>0</v>
      </c>
      <c r="T7184">
        <f t="shared" si="112"/>
        <v>0.19077990000000003</v>
      </c>
    </row>
    <row r="7185" spans="1:20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0</v>
      </c>
      <c r="I7185">
        <v>0</v>
      </c>
      <c r="J7185">
        <v>0</v>
      </c>
      <c r="K7185">
        <v>0</v>
      </c>
      <c r="L7185">
        <v>1.4220999999999999E-3</v>
      </c>
      <c r="M7185">
        <v>2.0228999999999998E-3</v>
      </c>
      <c r="N7185">
        <v>2.1593299999999999E-2</v>
      </c>
      <c r="O7185">
        <v>7.0110600000000009E-2</v>
      </c>
      <c r="P7185">
        <v>0</v>
      </c>
      <c r="Q7185">
        <v>0</v>
      </c>
      <c r="R7185">
        <v>1.53279E-2</v>
      </c>
      <c r="S7185">
        <v>0</v>
      </c>
      <c r="T7185">
        <f t="shared" si="112"/>
        <v>0.15519950000000002</v>
      </c>
    </row>
    <row r="7186" spans="1:20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4.6955700000000003E-2</v>
      </c>
      <c r="I7186">
        <v>0</v>
      </c>
      <c r="J7186">
        <v>0</v>
      </c>
      <c r="K7186">
        <v>0</v>
      </c>
      <c r="L7186">
        <v>1.73122E-2</v>
      </c>
      <c r="M7186">
        <v>2.0854600000000001E-2</v>
      </c>
      <c r="N7186">
        <v>2.59174E-2</v>
      </c>
      <c r="O7186">
        <v>9.03553E-2</v>
      </c>
      <c r="P7186">
        <v>0</v>
      </c>
      <c r="Q7186">
        <v>0</v>
      </c>
      <c r="R7186">
        <v>2.8080999999999998E-2</v>
      </c>
      <c r="S7186">
        <v>0</v>
      </c>
      <c r="T7186">
        <f t="shared" si="112"/>
        <v>0.31293580000000004</v>
      </c>
    </row>
    <row r="7187" spans="1:20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4.7177999999999998E-2</v>
      </c>
      <c r="I7187">
        <v>7.762E-4</v>
      </c>
      <c r="J7187">
        <v>0</v>
      </c>
      <c r="K7187">
        <v>2.476E-4</v>
      </c>
      <c r="L7187">
        <v>1.7970699999999999E-2</v>
      </c>
      <c r="M7187">
        <v>2.1637099999999999E-2</v>
      </c>
      <c r="N7187">
        <v>3.2152199999999999E-2</v>
      </c>
      <c r="O7187">
        <v>0.10054829999999999</v>
      </c>
      <c r="P7187">
        <v>2.0106999999999998E-3</v>
      </c>
      <c r="Q7187">
        <v>0</v>
      </c>
      <c r="R7187">
        <v>2.9569399999999999E-2</v>
      </c>
      <c r="S7187">
        <v>0</v>
      </c>
      <c r="T7187">
        <f t="shared" si="112"/>
        <v>0.35702209999999995</v>
      </c>
    </row>
    <row r="7188" spans="1:20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3.6795899999999999E-2</v>
      </c>
      <c r="I7188">
        <v>9.6979999999999994E-4</v>
      </c>
      <c r="J7188">
        <v>0</v>
      </c>
      <c r="K7188">
        <v>2.0022E-3</v>
      </c>
      <c r="L7188">
        <v>1.33892E-2</v>
      </c>
      <c r="M7188">
        <v>1.60001E-2</v>
      </c>
      <c r="N7188">
        <v>3.2327099999999998E-2</v>
      </c>
      <c r="O7188">
        <v>4.9070099999999998E-2</v>
      </c>
      <c r="P7188">
        <v>4.3331999999999997E-3</v>
      </c>
      <c r="Q7188">
        <v>0</v>
      </c>
      <c r="R7188">
        <v>6.7905899999999991E-2</v>
      </c>
      <c r="S7188">
        <v>0</v>
      </c>
      <c r="T7188">
        <f t="shared" si="112"/>
        <v>0.2569862</v>
      </c>
    </row>
    <row r="7189" spans="1:20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5.2269900000000001E-2</v>
      </c>
      <c r="I7189">
        <v>2.2060000000000001E-3</v>
      </c>
      <c r="J7189">
        <v>4.0330000000000001E-3</v>
      </c>
      <c r="K7189">
        <v>7.2705000000000001E-3</v>
      </c>
      <c r="L7189">
        <v>1.8512399999999998E-2</v>
      </c>
      <c r="M7189">
        <v>2.1184700000000001E-2</v>
      </c>
      <c r="N7189">
        <v>3.6043800000000001E-2</v>
      </c>
      <c r="O7189">
        <v>8.2395499999999997E-2</v>
      </c>
      <c r="P7189">
        <v>8.4740000000000006E-3</v>
      </c>
      <c r="Q7189">
        <v>0</v>
      </c>
      <c r="R7189">
        <v>0.1055334</v>
      </c>
      <c r="S7189">
        <v>3.0054999999999999E-3</v>
      </c>
      <c r="T7189">
        <f t="shared" si="112"/>
        <v>0.41358310000000004</v>
      </c>
    </row>
    <row r="7190" spans="1:20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6.6840999999999998E-2</v>
      </c>
      <c r="I7190">
        <v>3.5898000000000002E-3</v>
      </c>
      <c r="J7190">
        <v>9.6128999999999989E-3</v>
      </c>
      <c r="K7190">
        <v>1.21756E-2</v>
      </c>
      <c r="L7190">
        <v>2.5603500000000001E-2</v>
      </c>
      <c r="M7190">
        <v>2.6761699999999999E-2</v>
      </c>
      <c r="N7190">
        <v>4.5713400000000001E-2</v>
      </c>
      <c r="O7190">
        <v>9.4991800000000001E-2</v>
      </c>
      <c r="P7190">
        <v>1.20207E-2</v>
      </c>
      <c r="Q7190">
        <v>0</v>
      </c>
      <c r="R7190">
        <v>0.11138729999999999</v>
      </c>
      <c r="S7190">
        <v>5.8861E-3</v>
      </c>
      <c r="T7190">
        <f t="shared" si="112"/>
        <v>0.52425060000000001</v>
      </c>
    </row>
    <row r="7191" spans="1:20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6.93222E-2</v>
      </c>
      <c r="I7191">
        <v>4.3911999999999996E-3</v>
      </c>
      <c r="J7191">
        <v>1.18146E-2</v>
      </c>
      <c r="K7191">
        <v>1.4312E-2</v>
      </c>
      <c r="L7191">
        <v>2.84967E-2</v>
      </c>
      <c r="M7191">
        <v>2.7806999999999998E-2</v>
      </c>
      <c r="N7191">
        <v>5.92069E-2</v>
      </c>
      <c r="O7191">
        <v>0.1073479</v>
      </c>
      <c r="P7191">
        <v>1.4896100000000001E-2</v>
      </c>
      <c r="Q7191">
        <v>0</v>
      </c>
      <c r="R7191">
        <v>9.9519800000000005E-2</v>
      </c>
      <c r="S7191">
        <v>8.0505000000000004E-3</v>
      </c>
      <c r="T7191">
        <f t="shared" si="112"/>
        <v>0.55415159999999997</v>
      </c>
    </row>
    <row r="7192" spans="1:20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6.9178500000000004E-2</v>
      </c>
      <c r="I7192">
        <v>4.1767999999999996E-3</v>
      </c>
      <c r="J7192">
        <v>9.9566000000000012E-3</v>
      </c>
      <c r="K7192">
        <v>1.32414E-2</v>
      </c>
      <c r="L7192">
        <v>2.8568E-2</v>
      </c>
      <c r="M7192">
        <v>2.7111900000000001E-2</v>
      </c>
      <c r="N7192">
        <v>6.8726600000000013E-2</v>
      </c>
      <c r="O7192">
        <v>0.12172289999999999</v>
      </c>
      <c r="P7192">
        <v>1.77409E-2</v>
      </c>
      <c r="Q7192">
        <v>0</v>
      </c>
      <c r="R7192">
        <v>9.0440899999999991E-2</v>
      </c>
      <c r="S7192">
        <v>9.8860000000000007E-3</v>
      </c>
      <c r="T7192">
        <f t="shared" si="112"/>
        <v>0.57529370000000002</v>
      </c>
    </row>
    <row r="7193" spans="1:20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9.6468899999999996E-2</v>
      </c>
      <c r="I7193">
        <v>3.9713000000000014E-3</v>
      </c>
      <c r="J7193">
        <v>9.6696000000000004E-3</v>
      </c>
      <c r="K7193">
        <v>1.23739E-2</v>
      </c>
      <c r="L7193">
        <v>4.6310800000000013E-2</v>
      </c>
      <c r="M7193">
        <v>4.3976700000000001E-2</v>
      </c>
      <c r="N7193">
        <v>4.6503700000000002E-2</v>
      </c>
      <c r="O7193">
        <v>0.22620609999999999</v>
      </c>
      <c r="P7193">
        <v>1.54691E-2</v>
      </c>
      <c r="Q7193">
        <v>0</v>
      </c>
      <c r="R7193">
        <v>9.9717199999999992E-2</v>
      </c>
      <c r="S7193">
        <v>8.1568999999999999E-3</v>
      </c>
      <c r="T7193">
        <f t="shared" si="112"/>
        <v>0.84992539999999994</v>
      </c>
    </row>
    <row r="7194" spans="1:20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4.2193000000000001E-2</v>
      </c>
      <c r="I7194">
        <v>1.0828999999999999E-3</v>
      </c>
      <c r="J7194">
        <v>5.308E-4</v>
      </c>
      <c r="K7194">
        <v>1.16151E-2</v>
      </c>
      <c r="L7194">
        <v>2.8570100000000001E-2</v>
      </c>
      <c r="M7194">
        <v>2.6138399999999999E-2</v>
      </c>
      <c r="N7194">
        <v>6.6511999999999986E-3</v>
      </c>
      <c r="O7194">
        <v>0.20117840000000001</v>
      </c>
      <c r="P7194">
        <v>9.1608999999999996E-3</v>
      </c>
      <c r="Q7194">
        <v>0</v>
      </c>
      <c r="R7194">
        <v>0.10767210000000001</v>
      </c>
      <c r="S7194">
        <v>3.4453000000000001E-3</v>
      </c>
      <c r="T7194">
        <f t="shared" si="112"/>
        <v>0.63762720000000006</v>
      </c>
    </row>
    <row r="7195" spans="1:20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1.3634999999999999E-3</v>
      </c>
      <c r="I7195">
        <v>0</v>
      </c>
      <c r="J7195">
        <v>0</v>
      </c>
      <c r="K7195">
        <v>4.7821000000000001E-3</v>
      </c>
      <c r="L7195">
        <v>5.4762999999999999E-3</v>
      </c>
      <c r="M7195">
        <v>5.3007000000000002E-3</v>
      </c>
      <c r="N7195">
        <v>2.09809E-2</v>
      </c>
      <c r="O7195">
        <v>0.1099441</v>
      </c>
      <c r="P7195">
        <v>7.0013999999999996E-3</v>
      </c>
      <c r="Q7195">
        <v>0</v>
      </c>
      <c r="R7195">
        <v>0.11955250000000001</v>
      </c>
      <c r="S7195">
        <v>1.1123999999999999E-3</v>
      </c>
      <c r="T7195">
        <f t="shared" si="112"/>
        <v>0.35245360000000003</v>
      </c>
    </row>
    <row r="7196" spans="1:20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2.7335000000000002E-2</v>
      </c>
      <c r="I7196">
        <v>0</v>
      </c>
      <c r="J7196">
        <v>0</v>
      </c>
      <c r="K7196">
        <v>1.7976999999999999E-3</v>
      </c>
      <c r="L7196">
        <v>1.8822499999999999E-2</v>
      </c>
      <c r="M7196">
        <v>1.8714100000000001E-2</v>
      </c>
      <c r="N7196">
        <v>2.2883000000000001E-2</v>
      </c>
      <c r="O7196">
        <v>0.20740510000000001</v>
      </c>
      <c r="P7196">
        <v>5.0309999999999999E-3</v>
      </c>
      <c r="Q7196">
        <v>0</v>
      </c>
      <c r="R7196">
        <v>0.1139377</v>
      </c>
      <c r="S7196">
        <v>1.3630000000000001E-4</v>
      </c>
      <c r="T7196">
        <f t="shared" si="112"/>
        <v>0.60709780000000002</v>
      </c>
    </row>
    <row r="7197" spans="1:20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2.82337E-2</v>
      </c>
      <c r="I7197">
        <v>0</v>
      </c>
      <c r="J7197">
        <v>0</v>
      </c>
      <c r="K7197">
        <v>4.5439999999999999E-4</v>
      </c>
      <c r="L7197">
        <v>1.6849900000000001E-2</v>
      </c>
      <c r="M7197">
        <v>1.8248299999999999E-2</v>
      </c>
      <c r="N7197">
        <v>1.8300000000000001E-5</v>
      </c>
      <c r="O7197">
        <v>0.2337793</v>
      </c>
      <c r="P7197">
        <v>4.885E-4</v>
      </c>
      <c r="Q7197">
        <v>0</v>
      </c>
      <c r="R7197">
        <v>0.10931159999999999</v>
      </c>
      <c r="S7197">
        <v>0</v>
      </c>
      <c r="T7197">
        <f t="shared" si="112"/>
        <v>0.62465970000000004</v>
      </c>
    </row>
    <row r="7198" spans="1:20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2.7383600000000001E-2</v>
      </c>
      <c r="I7198">
        <v>0</v>
      </c>
      <c r="J7198">
        <v>0</v>
      </c>
      <c r="K7198">
        <v>0</v>
      </c>
      <c r="L7198">
        <v>1.4313899999999999E-2</v>
      </c>
      <c r="M7198">
        <v>1.5243100000000001E-2</v>
      </c>
      <c r="N7198">
        <v>2.1113E-3</v>
      </c>
      <c r="O7198">
        <v>0.24184510000000001</v>
      </c>
      <c r="P7198">
        <v>0</v>
      </c>
      <c r="Q7198">
        <v>0</v>
      </c>
      <c r="R7198">
        <v>8.1582799999999997E-2</v>
      </c>
      <c r="S7198">
        <v>0</v>
      </c>
      <c r="T7198">
        <f t="shared" si="112"/>
        <v>0.60116439999999993</v>
      </c>
    </row>
    <row r="7199" spans="1:20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1.9941199999999999E-2</v>
      </c>
      <c r="I7199">
        <v>0</v>
      </c>
      <c r="J7199">
        <v>0</v>
      </c>
      <c r="K7199">
        <v>0</v>
      </c>
      <c r="L7199">
        <v>9.5807999999999987E-3</v>
      </c>
      <c r="M7199">
        <v>1.04773E-2</v>
      </c>
      <c r="N7199">
        <v>3.0726E-3</v>
      </c>
      <c r="O7199">
        <v>0.21725130000000001</v>
      </c>
      <c r="P7199">
        <v>0</v>
      </c>
      <c r="Q7199">
        <v>0</v>
      </c>
      <c r="R7199">
        <v>4.0520100000000003E-2</v>
      </c>
      <c r="S7199">
        <v>0</v>
      </c>
      <c r="T7199">
        <f t="shared" si="112"/>
        <v>0.49581780000000003</v>
      </c>
    </row>
    <row r="7200" spans="1:20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1.36807E-2</v>
      </c>
      <c r="I7200">
        <v>0</v>
      </c>
      <c r="J7200">
        <v>0</v>
      </c>
      <c r="K7200">
        <v>0</v>
      </c>
      <c r="L7200">
        <v>6.5576000000000002E-3</v>
      </c>
      <c r="M7200">
        <v>7.4166000000000006E-3</v>
      </c>
      <c r="N7200">
        <v>3.5344E-3</v>
      </c>
      <c r="O7200">
        <v>0.17621600000000001</v>
      </c>
      <c r="P7200">
        <v>0</v>
      </c>
      <c r="Q7200">
        <v>0</v>
      </c>
      <c r="R7200">
        <v>9.5986000000000005E-3</v>
      </c>
      <c r="S7200">
        <v>0</v>
      </c>
      <c r="T7200">
        <f t="shared" si="112"/>
        <v>0.37011170000000004</v>
      </c>
    </row>
    <row r="7201" spans="1:20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1.1097299999999999E-2</v>
      </c>
      <c r="I7201">
        <v>0</v>
      </c>
      <c r="J7201">
        <v>0</v>
      </c>
      <c r="K7201">
        <v>0</v>
      </c>
      <c r="L7201">
        <v>4.8898000000000006E-3</v>
      </c>
      <c r="M7201">
        <v>5.7989000000000001E-3</v>
      </c>
      <c r="N7201">
        <v>8.4570000000000001E-4</v>
      </c>
      <c r="O7201">
        <v>0.13824549999999999</v>
      </c>
      <c r="P7201">
        <v>0</v>
      </c>
      <c r="Q7201">
        <v>0</v>
      </c>
      <c r="R7201">
        <v>2.3156000000000001E-3</v>
      </c>
      <c r="S7201">
        <v>0</v>
      </c>
      <c r="T7201">
        <f t="shared" si="112"/>
        <v>0.28224929999999998</v>
      </c>
    </row>
    <row r="7202" spans="1:20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1.1412800000000001E-2</v>
      </c>
      <c r="I7202">
        <v>0</v>
      </c>
      <c r="J7202">
        <v>0</v>
      </c>
      <c r="K7202">
        <v>0</v>
      </c>
      <c r="L7202">
        <v>5.0616999999999997E-3</v>
      </c>
      <c r="M7202">
        <v>5.9598999999999997E-3</v>
      </c>
      <c r="N7202">
        <v>2.9172999999999998E-3</v>
      </c>
      <c r="O7202">
        <v>0.13676050000000001</v>
      </c>
      <c r="P7202">
        <v>0</v>
      </c>
      <c r="Q7202">
        <v>0</v>
      </c>
      <c r="R7202">
        <v>0</v>
      </c>
      <c r="S7202">
        <v>0</v>
      </c>
      <c r="T7202">
        <f t="shared" si="112"/>
        <v>0.2814683</v>
      </c>
    </row>
    <row r="7203" spans="1:20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1.0132499999999999E-2</v>
      </c>
      <c r="I7203">
        <v>0</v>
      </c>
      <c r="J7203">
        <v>0</v>
      </c>
      <c r="K7203">
        <v>0</v>
      </c>
      <c r="L7203">
        <v>4.2245E-3</v>
      </c>
      <c r="M7203">
        <v>5.1449E-3</v>
      </c>
      <c r="N7203">
        <v>2.7566999999999999E-3</v>
      </c>
      <c r="O7203">
        <v>0.1238539</v>
      </c>
      <c r="P7203">
        <v>0</v>
      </c>
      <c r="Q7203">
        <v>0</v>
      </c>
      <c r="R7203">
        <v>0</v>
      </c>
      <c r="S7203">
        <v>0</v>
      </c>
      <c r="T7203">
        <f t="shared" si="112"/>
        <v>0.25414610000000004</v>
      </c>
    </row>
    <row r="7204" spans="1:20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1.0703600000000001E-2</v>
      </c>
      <c r="I7204">
        <v>0</v>
      </c>
      <c r="J7204">
        <v>0</v>
      </c>
      <c r="K7204">
        <v>0</v>
      </c>
      <c r="L7204">
        <v>4.5478000000000003E-3</v>
      </c>
      <c r="M7204">
        <v>5.4022000000000002E-3</v>
      </c>
      <c r="N7204">
        <v>1.1873999999999999E-3</v>
      </c>
      <c r="O7204">
        <v>0.12182419999999999</v>
      </c>
      <c r="P7204">
        <v>0</v>
      </c>
      <c r="Q7204">
        <v>0</v>
      </c>
      <c r="R7204">
        <v>0</v>
      </c>
      <c r="S7204">
        <v>0</v>
      </c>
      <c r="T7204">
        <f t="shared" si="112"/>
        <v>0.25163829999999998</v>
      </c>
    </row>
    <row r="7205" spans="1:20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9.7509999999999993E-3</v>
      </c>
      <c r="I7205">
        <v>0</v>
      </c>
      <c r="J7205">
        <v>0</v>
      </c>
      <c r="K7205">
        <v>0</v>
      </c>
      <c r="L7205">
        <v>3.8953E-3</v>
      </c>
      <c r="M7205">
        <v>4.7841999999999997E-3</v>
      </c>
      <c r="N7205">
        <v>3.5926E-3</v>
      </c>
      <c r="O7205">
        <v>0.1156589</v>
      </c>
      <c r="P7205">
        <v>0</v>
      </c>
      <c r="Q7205">
        <v>0</v>
      </c>
      <c r="R7205">
        <v>1.0636899999999999E-2</v>
      </c>
      <c r="S7205">
        <v>0</v>
      </c>
      <c r="T7205">
        <f t="shared" si="112"/>
        <v>0.24989290000000003</v>
      </c>
    </row>
    <row r="7206" spans="1:2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3.4367E-3</v>
      </c>
      <c r="M7206">
        <v>4.3052999999999998E-3</v>
      </c>
      <c r="N7206">
        <v>0</v>
      </c>
      <c r="O7206">
        <v>0</v>
      </c>
      <c r="P7206">
        <v>0</v>
      </c>
      <c r="Q7206">
        <v>0</v>
      </c>
      <c r="R7206">
        <v>1.9201699999999999E-2</v>
      </c>
      <c r="S7206">
        <v>0</v>
      </c>
      <c r="T7206">
        <f t="shared" si="112"/>
        <v>3.0417799999999998E-2</v>
      </c>
    </row>
    <row r="7207" spans="1:2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4.0673000000000003E-3</v>
      </c>
      <c r="M7207">
        <v>5.0778000000000004E-3</v>
      </c>
      <c r="N7207">
        <v>0</v>
      </c>
      <c r="O7207">
        <v>0</v>
      </c>
      <c r="P7207">
        <v>0</v>
      </c>
      <c r="Q7207">
        <v>0</v>
      </c>
      <c r="R7207">
        <v>2.3878400000000001E-2</v>
      </c>
      <c r="S7207">
        <v>0</v>
      </c>
      <c r="T7207">
        <f t="shared" si="112"/>
        <v>3.7144000000000003E-2</v>
      </c>
    </row>
    <row r="7208" spans="1:20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9.6231000000000008E-3</v>
      </c>
      <c r="I7208">
        <v>0</v>
      </c>
      <c r="J7208">
        <v>0</v>
      </c>
      <c r="K7208">
        <v>0</v>
      </c>
      <c r="L7208">
        <v>4.7851999999999999E-3</v>
      </c>
      <c r="M7208">
        <v>6.2746E-3</v>
      </c>
      <c r="N7208">
        <v>2.8360999999999998E-3</v>
      </c>
      <c r="O7208">
        <v>8.8886300000000001E-2</v>
      </c>
      <c r="P7208">
        <v>0</v>
      </c>
      <c r="Q7208">
        <v>0</v>
      </c>
      <c r="R7208">
        <v>3.8001E-2</v>
      </c>
      <c r="S7208">
        <v>0</v>
      </c>
      <c r="T7208">
        <f t="shared" si="112"/>
        <v>0.22505730000000002</v>
      </c>
    </row>
    <row r="7209" spans="1:20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0</v>
      </c>
      <c r="I7209">
        <v>0</v>
      </c>
      <c r="J7209">
        <v>0</v>
      </c>
      <c r="K7209">
        <v>0</v>
      </c>
      <c r="L7209">
        <v>2.7683999999999999E-3</v>
      </c>
      <c r="M7209">
        <v>3.8682999999999999E-3</v>
      </c>
      <c r="N7209">
        <v>3.0633000000000001E-3</v>
      </c>
      <c r="O7209">
        <v>8.8113499999999997E-2</v>
      </c>
      <c r="P7209">
        <v>0</v>
      </c>
      <c r="Q7209">
        <v>0</v>
      </c>
      <c r="R7209">
        <v>6.19631E-2</v>
      </c>
      <c r="S7209">
        <v>0</v>
      </c>
      <c r="T7209">
        <f t="shared" si="112"/>
        <v>0.21577570000000001</v>
      </c>
    </row>
    <row r="7210" spans="1:20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6.2680399999999997E-2</v>
      </c>
      <c r="I7210">
        <v>7.6270000000000005E-4</v>
      </c>
      <c r="J7210">
        <v>0</v>
      </c>
      <c r="K7210">
        <v>1.5744999999999999E-3</v>
      </c>
      <c r="L7210">
        <v>3.1494899999999999E-2</v>
      </c>
      <c r="M7210">
        <v>3.3035799999999997E-2</v>
      </c>
      <c r="N7210">
        <v>3.9341000000000003E-3</v>
      </c>
      <c r="O7210">
        <v>0.15453020000000001</v>
      </c>
      <c r="P7210">
        <v>7.1840000000000001E-4</v>
      </c>
      <c r="Q7210">
        <v>0</v>
      </c>
      <c r="R7210">
        <v>6.83367E-2</v>
      </c>
      <c r="S7210">
        <v>0</v>
      </c>
      <c r="T7210">
        <f t="shared" si="112"/>
        <v>0.51990960000000008</v>
      </c>
    </row>
    <row r="7211" spans="1:20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6.4796500000000007E-2</v>
      </c>
      <c r="I7211">
        <v>2.0444999999999999E-3</v>
      </c>
      <c r="J7211">
        <v>9.2939999999999993E-4</v>
      </c>
      <c r="K7211">
        <v>6.4131000000000006E-3</v>
      </c>
      <c r="L7211">
        <v>2.78237E-2</v>
      </c>
      <c r="M7211">
        <v>2.8430199999999999E-2</v>
      </c>
      <c r="N7211">
        <v>5.3401000000000004E-3</v>
      </c>
      <c r="O7211">
        <v>0.17956610000000001</v>
      </c>
      <c r="P7211">
        <v>2.5341999999999999E-3</v>
      </c>
      <c r="Q7211">
        <v>0</v>
      </c>
      <c r="R7211">
        <v>7.50088E-2</v>
      </c>
      <c r="S7211">
        <v>2.8398999999999998E-3</v>
      </c>
      <c r="T7211">
        <f t="shared" si="112"/>
        <v>0.58972070000000021</v>
      </c>
    </row>
    <row r="7212" spans="1:20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3.3369900000000001E-2</v>
      </c>
      <c r="I7212">
        <v>1.9379999999999999E-4</v>
      </c>
      <c r="J7212">
        <v>0</v>
      </c>
      <c r="K7212">
        <v>1.335E-3</v>
      </c>
      <c r="L7212">
        <v>1.1747199999999999E-2</v>
      </c>
      <c r="M7212">
        <v>1.3832000000000001E-2</v>
      </c>
      <c r="N7212">
        <v>1.503E-3</v>
      </c>
      <c r="O7212">
        <v>6.15729E-2</v>
      </c>
      <c r="P7212">
        <v>0</v>
      </c>
      <c r="Q7212">
        <v>0</v>
      </c>
      <c r="R7212">
        <v>7.9740699999999998E-2</v>
      </c>
      <c r="S7212">
        <v>9.1000000000000003E-5</v>
      </c>
      <c r="T7212">
        <f t="shared" si="112"/>
        <v>0.24397089999999999</v>
      </c>
    </row>
    <row r="7213" spans="1:20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5.9072899999999998E-2</v>
      </c>
      <c r="I7213">
        <v>1.9645000000000001E-3</v>
      </c>
      <c r="J7213">
        <v>6.0356000000000003E-3</v>
      </c>
      <c r="K7213">
        <v>9.1544E-3</v>
      </c>
      <c r="L7213">
        <v>1.6023200000000001E-2</v>
      </c>
      <c r="M7213">
        <v>1.8463799999999999E-2</v>
      </c>
      <c r="N7213">
        <v>3.395E-3</v>
      </c>
      <c r="O7213">
        <v>9.5935500000000007E-2</v>
      </c>
      <c r="P7213">
        <v>2.2942000000000001E-3</v>
      </c>
      <c r="Q7213">
        <v>0</v>
      </c>
      <c r="R7213">
        <v>9.9706799999999998E-2</v>
      </c>
      <c r="S7213">
        <v>4.6273999999999994E-3</v>
      </c>
      <c r="T7213">
        <f t="shared" si="112"/>
        <v>0.39731870000000002</v>
      </c>
    </row>
    <row r="7214" spans="1:20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5.7314499999999997E-2</v>
      </c>
      <c r="I7214">
        <v>3.2877000000000002E-3</v>
      </c>
      <c r="J7214">
        <v>1.26511E-2</v>
      </c>
      <c r="K7214">
        <v>1.41458E-2</v>
      </c>
      <c r="L7214">
        <v>1.9951900000000002E-2</v>
      </c>
      <c r="M7214">
        <v>2.1805600000000001E-2</v>
      </c>
      <c r="N7214">
        <v>9.5340000000000008E-3</v>
      </c>
      <c r="O7214">
        <v>0.11831700000000001</v>
      </c>
      <c r="P7214">
        <v>3.7783999999999999E-3</v>
      </c>
      <c r="Q7214">
        <v>0</v>
      </c>
      <c r="R7214">
        <v>0.1086208</v>
      </c>
      <c r="S7214">
        <v>8.0444999999999996E-3</v>
      </c>
      <c r="T7214">
        <f t="shared" si="112"/>
        <v>0.49709470000000006</v>
      </c>
    </row>
    <row r="7215" spans="1:20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6.1049199999999998E-2</v>
      </c>
      <c r="I7215">
        <v>3.7688999999999999E-3</v>
      </c>
      <c r="J7215">
        <v>1.5620200000000001E-2</v>
      </c>
      <c r="K7215">
        <v>1.5724100000000001E-2</v>
      </c>
      <c r="L7215">
        <v>2.3678100000000001E-2</v>
      </c>
      <c r="M7215">
        <v>2.42975E-2</v>
      </c>
      <c r="N7215">
        <v>1.38744E-2</v>
      </c>
      <c r="O7215">
        <v>0.14052509999999999</v>
      </c>
      <c r="P7215">
        <v>4.0219000000000001E-3</v>
      </c>
      <c r="Q7215">
        <v>0</v>
      </c>
      <c r="R7215">
        <v>0.1023242</v>
      </c>
      <c r="S7215">
        <v>8.8492000000000015E-3</v>
      </c>
      <c r="T7215">
        <f t="shared" si="112"/>
        <v>0.54615199999999997</v>
      </c>
    </row>
    <row r="7216" spans="1:20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5.5207199999999998E-2</v>
      </c>
      <c r="I7216">
        <v>3.6175000000000001E-3</v>
      </c>
      <c r="J7216">
        <v>1.1040599999999999E-2</v>
      </c>
      <c r="K7216">
        <v>1.4469299999999999E-2</v>
      </c>
      <c r="L7216">
        <v>2.1906599999999998E-2</v>
      </c>
      <c r="M7216">
        <v>2.1730300000000001E-2</v>
      </c>
      <c r="N7216">
        <v>1.6468400000000001E-2</v>
      </c>
      <c r="O7216">
        <v>0.13604579999999999</v>
      </c>
      <c r="P7216">
        <v>4.4584999999999998E-3</v>
      </c>
      <c r="Q7216">
        <v>0</v>
      </c>
      <c r="R7216">
        <v>9.7357699999999991E-2</v>
      </c>
      <c r="S7216">
        <v>8.5857999999999993E-3</v>
      </c>
      <c r="T7216">
        <f t="shared" si="112"/>
        <v>0.5128547</v>
      </c>
    </row>
    <row r="7217" spans="1:20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7.9236000000000001E-2</v>
      </c>
      <c r="I7217">
        <v>3.3089999999999999E-3</v>
      </c>
      <c r="J7217">
        <v>1.0649199999999999E-2</v>
      </c>
      <c r="K7217">
        <v>1.22373E-2</v>
      </c>
      <c r="L7217">
        <v>3.6956000000000003E-2</v>
      </c>
      <c r="M7217">
        <v>3.4430099999999998E-2</v>
      </c>
      <c r="N7217">
        <v>1.44405E-2</v>
      </c>
      <c r="O7217">
        <v>0.21901209999999999</v>
      </c>
      <c r="P7217">
        <v>5.1544E-3</v>
      </c>
      <c r="Q7217">
        <v>0</v>
      </c>
      <c r="R7217">
        <v>0.1022015</v>
      </c>
      <c r="S7217">
        <v>6.2455999999999996E-3</v>
      </c>
      <c r="T7217">
        <f t="shared" si="112"/>
        <v>0.73800139999999992</v>
      </c>
    </row>
    <row r="7218" spans="1:20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3.0393199999999999E-2</v>
      </c>
      <c r="I7218">
        <v>0</v>
      </c>
      <c r="J7218">
        <v>0</v>
      </c>
      <c r="K7218">
        <v>7.2198999999999996E-3</v>
      </c>
      <c r="L7218">
        <v>2.0933799999999999E-2</v>
      </c>
      <c r="M7218">
        <v>1.7823599999999998E-2</v>
      </c>
      <c r="N7218">
        <v>4.6661000000000003E-3</v>
      </c>
      <c r="O7218">
        <v>0.2048826</v>
      </c>
      <c r="P7218">
        <v>2.934E-3</v>
      </c>
      <c r="Q7218">
        <v>0</v>
      </c>
      <c r="R7218">
        <v>8.8568499999999994E-2</v>
      </c>
      <c r="S7218">
        <v>2.9761000000000002E-3</v>
      </c>
      <c r="T7218">
        <f t="shared" si="112"/>
        <v>0.57352799999999993</v>
      </c>
    </row>
    <row r="7219" spans="1:20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2.6256000000000001E-3</v>
      </c>
      <c r="I7219">
        <v>0</v>
      </c>
      <c r="J7219">
        <v>0</v>
      </c>
      <c r="K7219">
        <v>0</v>
      </c>
      <c r="L7219">
        <v>2.6281E-3</v>
      </c>
      <c r="M7219">
        <v>2.1819999999999999E-3</v>
      </c>
      <c r="N7219">
        <v>3.1930000000000001E-3</v>
      </c>
      <c r="O7219">
        <v>0.1179056</v>
      </c>
      <c r="P7219">
        <v>2.1249999999999999E-4</v>
      </c>
      <c r="Q7219">
        <v>0</v>
      </c>
      <c r="R7219">
        <v>0.10050779999999999</v>
      </c>
      <c r="S7219">
        <v>0</v>
      </c>
      <c r="T7219">
        <f t="shared" si="112"/>
        <v>0.30805280000000002</v>
      </c>
    </row>
    <row r="7220" spans="1:20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1.7127699999999999E-2</v>
      </c>
      <c r="I7220">
        <v>0</v>
      </c>
      <c r="J7220">
        <v>0</v>
      </c>
      <c r="K7220">
        <v>0</v>
      </c>
      <c r="L7220">
        <v>8.1010000000000006E-3</v>
      </c>
      <c r="M7220">
        <v>8.5442999999999995E-3</v>
      </c>
      <c r="N7220">
        <v>1.1599E-3</v>
      </c>
      <c r="O7220">
        <v>0.17150609999999999</v>
      </c>
      <c r="P7220">
        <v>0</v>
      </c>
      <c r="Q7220">
        <v>0</v>
      </c>
      <c r="R7220">
        <v>0.1009507</v>
      </c>
      <c r="S7220">
        <v>0</v>
      </c>
      <c r="T7220">
        <f t="shared" si="112"/>
        <v>0.45151740000000001</v>
      </c>
    </row>
    <row r="7221" spans="1:20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1.67466E-2</v>
      </c>
      <c r="I7221">
        <v>0</v>
      </c>
      <c r="J7221">
        <v>0</v>
      </c>
      <c r="K7221">
        <v>0</v>
      </c>
      <c r="L7221">
        <v>9.2114999999999992E-3</v>
      </c>
      <c r="M7221">
        <v>1.02731E-2</v>
      </c>
      <c r="N7221">
        <v>6.9420000000000007E-4</v>
      </c>
      <c r="O7221">
        <v>0.1829924</v>
      </c>
      <c r="P7221">
        <v>0</v>
      </c>
      <c r="Q7221">
        <v>0</v>
      </c>
      <c r="R7221">
        <v>7.5349199999999991E-2</v>
      </c>
      <c r="S7221">
        <v>0</v>
      </c>
      <c r="T7221">
        <f t="shared" si="112"/>
        <v>0.45689730000000006</v>
      </c>
    </row>
    <row r="7222" spans="1:20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1.55572E-2</v>
      </c>
      <c r="I7222">
        <v>0</v>
      </c>
      <c r="J7222">
        <v>0</v>
      </c>
      <c r="K7222">
        <v>0</v>
      </c>
      <c r="L7222">
        <v>7.0678E-3</v>
      </c>
      <c r="M7222">
        <v>8.2325000000000002E-3</v>
      </c>
      <c r="N7222">
        <v>3.2170000000000001E-4</v>
      </c>
      <c r="O7222">
        <v>0.19233739999999999</v>
      </c>
      <c r="P7222">
        <v>0</v>
      </c>
      <c r="Q7222">
        <v>0</v>
      </c>
      <c r="R7222">
        <v>5.0458700000000002E-2</v>
      </c>
      <c r="S7222">
        <v>0</v>
      </c>
      <c r="T7222">
        <f t="shared" si="112"/>
        <v>0.4385366</v>
      </c>
    </row>
    <row r="7223" spans="1:20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1.0318300000000001E-2</v>
      </c>
      <c r="I7223">
        <v>0</v>
      </c>
      <c r="J7223">
        <v>0</v>
      </c>
      <c r="K7223">
        <v>0</v>
      </c>
      <c r="L7223">
        <v>4.2770000000000004E-3</v>
      </c>
      <c r="M7223">
        <v>5.1546999999999999E-3</v>
      </c>
      <c r="N7223">
        <v>2.3049999999999999E-4</v>
      </c>
      <c r="O7223">
        <v>0.16834569999999999</v>
      </c>
      <c r="P7223">
        <v>0</v>
      </c>
      <c r="Q7223">
        <v>0</v>
      </c>
      <c r="R7223">
        <v>2.4783300000000001E-2</v>
      </c>
      <c r="S7223">
        <v>0</v>
      </c>
      <c r="T7223">
        <f t="shared" si="112"/>
        <v>0.35408329999999999</v>
      </c>
    </row>
    <row r="7224" spans="1:20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6.3388999999999997E-3</v>
      </c>
      <c r="I7224">
        <v>0</v>
      </c>
      <c r="J7224">
        <v>0</v>
      </c>
      <c r="K7224">
        <v>0</v>
      </c>
      <c r="L7224">
        <v>2.4396000000000001E-3</v>
      </c>
      <c r="M7224">
        <v>3.0417E-3</v>
      </c>
      <c r="N7224">
        <v>1.13E-5</v>
      </c>
      <c r="O7224">
        <v>0.12659049999999999</v>
      </c>
      <c r="P7224">
        <v>0</v>
      </c>
      <c r="Q7224">
        <v>0</v>
      </c>
      <c r="R7224">
        <v>3.9103000000000002E-3</v>
      </c>
      <c r="S7224">
        <v>0</v>
      </c>
      <c r="T7224">
        <f t="shared" si="112"/>
        <v>0.24455779999999999</v>
      </c>
    </row>
    <row r="7225" spans="1:20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6.5176000000000001E-3</v>
      </c>
      <c r="I7225">
        <v>0</v>
      </c>
      <c r="J7225">
        <v>0</v>
      </c>
      <c r="K7225">
        <v>0</v>
      </c>
      <c r="L7225">
        <v>2.3275000000000001E-3</v>
      </c>
      <c r="M7225">
        <v>2.9975000000000002E-3</v>
      </c>
      <c r="N7225">
        <v>0</v>
      </c>
      <c r="O7225">
        <v>0.10404819999999999</v>
      </c>
      <c r="P7225">
        <v>0</v>
      </c>
      <c r="Q7225">
        <v>0</v>
      </c>
      <c r="R7225">
        <v>1.4669999999999999E-4</v>
      </c>
      <c r="S7225">
        <v>0</v>
      </c>
      <c r="T7225">
        <f t="shared" si="112"/>
        <v>0.20184469999999999</v>
      </c>
    </row>
    <row r="7226" spans="1:20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5.3796E-3</v>
      </c>
      <c r="I7226">
        <v>0</v>
      </c>
      <c r="J7226">
        <v>0</v>
      </c>
      <c r="K7226">
        <v>0</v>
      </c>
      <c r="L7226">
        <v>1.6622E-3</v>
      </c>
      <c r="M7226">
        <v>2.4020000000000001E-3</v>
      </c>
      <c r="N7226">
        <v>0</v>
      </c>
      <c r="O7226">
        <v>8.8527600000000012E-2</v>
      </c>
      <c r="P7226">
        <v>0</v>
      </c>
      <c r="Q7226">
        <v>0</v>
      </c>
      <c r="R7226">
        <v>0</v>
      </c>
      <c r="S7226">
        <v>0</v>
      </c>
      <c r="T7226">
        <f t="shared" si="112"/>
        <v>0.17083800000000002</v>
      </c>
    </row>
    <row r="7227" spans="1:20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6.0418999999999994E-3</v>
      </c>
      <c r="I7227">
        <v>0</v>
      </c>
      <c r="J7227">
        <v>0</v>
      </c>
      <c r="K7227">
        <v>0</v>
      </c>
      <c r="L7227">
        <v>1.9562999999999998E-3</v>
      </c>
      <c r="M7227">
        <v>2.6868E-3</v>
      </c>
      <c r="N7227">
        <v>0</v>
      </c>
      <c r="O7227">
        <v>8.4467199999999992E-2</v>
      </c>
      <c r="P7227">
        <v>0</v>
      </c>
      <c r="Q7227">
        <v>0</v>
      </c>
      <c r="R7227">
        <v>0</v>
      </c>
      <c r="S7227">
        <v>0</v>
      </c>
      <c r="T7227">
        <f t="shared" si="112"/>
        <v>0.16542189999999998</v>
      </c>
    </row>
    <row r="7228" spans="1:20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5.5573000000000003E-3</v>
      </c>
      <c r="I7228">
        <v>0</v>
      </c>
      <c r="J7228">
        <v>0</v>
      </c>
      <c r="K7228">
        <v>0</v>
      </c>
      <c r="L7228">
        <v>1.6887E-3</v>
      </c>
      <c r="M7228">
        <v>2.4325000000000002E-3</v>
      </c>
      <c r="N7228">
        <v>0</v>
      </c>
      <c r="O7228">
        <v>7.8801800000000005E-2</v>
      </c>
      <c r="P7228">
        <v>0</v>
      </c>
      <c r="Q7228">
        <v>0</v>
      </c>
      <c r="R7228">
        <v>0</v>
      </c>
      <c r="S7228">
        <v>0</v>
      </c>
      <c r="T7228">
        <f t="shared" si="112"/>
        <v>0.15289350000000002</v>
      </c>
    </row>
    <row r="7229" spans="1:20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5.3759999999999997E-3</v>
      </c>
      <c r="I7229">
        <v>0</v>
      </c>
      <c r="J7229">
        <v>0</v>
      </c>
      <c r="K7229">
        <v>0</v>
      </c>
      <c r="L7229">
        <v>1.5861E-3</v>
      </c>
      <c r="M7229">
        <v>2.3199000000000002E-3</v>
      </c>
      <c r="N7229">
        <v>0</v>
      </c>
      <c r="O7229">
        <v>7.53109E-2</v>
      </c>
      <c r="P7229">
        <v>0</v>
      </c>
      <c r="Q7229">
        <v>0</v>
      </c>
      <c r="R7229">
        <v>6.0616000000000003E-3</v>
      </c>
      <c r="S7229">
        <v>0</v>
      </c>
      <c r="T7229">
        <f t="shared" si="112"/>
        <v>0.15249660000000001</v>
      </c>
    </row>
    <row r="7230" spans="1:20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4.7716E-3</v>
      </c>
      <c r="I7230">
        <v>0</v>
      </c>
      <c r="J7230">
        <v>0</v>
      </c>
      <c r="K7230">
        <v>0</v>
      </c>
      <c r="L7230">
        <v>1.3162E-3</v>
      </c>
      <c r="M7230">
        <v>2.0108999999999999E-3</v>
      </c>
      <c r="N7230">
        <v>0</v>
      </c>
      <c r="O7230">
        <v>7.291460000000001E-2</v>
      </c>
      <c r="P7230">
        <v>0</v>
      </c>
      <c r="Q7230">
        <v>0</v>
      </c>
      <c r="R7230">
        <v>1.17681E-2</v>
      </c>
      <c r="S7230">
        <v>0</v>
      </c>
      <c r="T7230">
        <f t="shared" si="112"/>
        <v>0.15280890000000003</v>
      </c>
    </row>
    <row r="7231" spans="1:20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6.3613999999999997E-3</v>
      </c>
      <c r="I7231">
        <v>0</v>
      </c>
      <c r="J7231">
        <v>0</v>
      </c>
      <c r="K7231">
        <v>0</v>
      </c>
      <c r="L7231">
        <v>1.756E-3</v>
      </c>
      <c r="M7231">
        <v>2.6051E-3</v>
      </c>
      <c r="N7231">
        <v>0</v>
      </c>
      <c r="O7231">
        <v>8.6890100000000012E-2</v>
      </c>
      <c r="P7231">
        <v>0</v>
      </c>
      <c r="Q7231">
        <v>0</v>
      </c>
      <c r="R7231">
        <v>1.4782500000000001E-2</v>
      </c>
      <c r="S7231">
        <v>0</v>
      </c>
      <c r="T7231">
        <f t="shared" si="112"/>
        <v>0.1848215</v>
      </c>
    </row>
    <row r="7232" spans="1:2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2.0576000000000001E-3</v>
      </c>
      <c r="M7232">
        <v>3.2352000000000001E-3</v>
      </c>
      <c r="N7232">
        <v>0</v>
      </c>
      <c r="O7232">
        <v>0</v>
      </c>
      <c r="P7232">
        <v>0</v>
      </c>
      <c r="Q7232">
        <v>0</v>
      </c>
      <c r="R7232">
        <v>8.8111000000000005E-3</v>
      </c>
      <c r="S7232">
        <v>0</v>
      </c>
      <c r="T7232">
        <f t="shared" si="112"/>
        <v>1.6256800000000002E-2</v>
      </c>
    </row>
    <row r="7233" spans="1:20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5.2779999999999993E-4</v>
      </c>
      <c r="M7233">
        <v>1.1593E-3</v>
      </c>
      <c r="N7233">
        <v>0</v>
      </c>
      <c r="O7233">
        <v>0</v>
      </c>
      <c r="P7233">
        <v>0</v>
      </c>
      <c r="Q7233">
        <v>0</v>
      </c>
      <c r="R7233">
        <v>1.4170200000000001E-2</v>
      </c>
      <c r="S7233">
        <v>0</v>
      </c>
      <c r="T7233">
        <f t="shared" si="112"/>
        <v>1.6405000000000003E-2</v>
      </c>
    </row>
    <row r="7234" spans="1:20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3.4244900000000002E-2</v>
      </c>
      <c r="I7234">
        <v>0</v>
      </c>
      <c r="J7234">
        <v>0</v>
      </c>
      <c r="K7234">
        <v>0</v>
      </c>
      <c r="L7234">
        <v>1.20803E-2</v>
      </c>
      <c r="M7234">
        <v>1.5669599999999999E-2</v>
      </c>
      <c r="N7234">
        <v>0</v>
      </c>
      <c r="O7234">
        <v>0.1144102</v>
      </c>
      <c r="P7234">
        <v>0</v>
      </c>
      <c r="Q7234">
        <v>0</v>
      </c>
      <c r="R7234">
        <v>8.2749999999999994E-3</v>
      </c>
      <c r="S7234">
        <v>0</v>
      </c>
      <c r="T7234">
        <f t="shared" si="112"/>
        <v>0.29013119999999998</v>
      </c>
    </row>
    <row r="7235" spans="1:20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3.5748799999999997E-2</v>
      </c>
      <c r="I7235">
        <v>0</v>
      </c>
      <c r="J7235">
        <v>0</v>
      </c>
      <c r="K7235">
        <v>9.2520000000000005E-4</v>
      </c>
      <c r="L7235">
        <v>1.2280599999999999E-2</v>
      </c>
      <c r="M7235">
        <v>1.59604E-2</v>
      </c>
      <c r="N7235">
        <v>1.4300000000000001E-4</v>
      </c>
      <c r="O7235">
        <v>0.14981410000000001</v>
      </c>
      <c r="P7235">
        <v>0</v>
      </c>
      <c r="Q7235">
        <v>0</v>
      </c>
      <c r="R7235">
        <v>1.12359E-2</v>
      </c>
      <c r="S7235">
        <v>0</v>
      </c>
      <c r="T7235">
        <f t="shared" ref="T7235:T7298" si="113">SUM(B7235:S7235)</f>
        <v>0.37571450000000001</v>
      </c>
    </row>
    <row r="7236" spans="1:20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3.1727699999999998E-2</v>
      </c>
      <c r="I7236">
        <v>2.3200000000000001E-5</v>
      </c>
      <c r="J7236">
        <v>0</v>
      </c>
      <c r="K7236">
        <v>1.7975000000000001E-3</v>
      </c>
      <c r="L7236">
        <v>1.0226799999999999E-2</v>
      </c>
      <c r="M7236">
        <v>1.29611E-2</v>
      </c>
      <c r="N7236">
        <v>1.6678000000000001E-3</v>
      </c>
      <c r="O7236">
        <v>0.1052382</v>
      </c>
      <c r="P7236">
        <v>1.1654E-3</v>
      </c>
      <c r="Q7236">
        <v>0</v>
      </c>
      <c r="R7236">
        <v>2.6205300000000001E-2</v>
      </c>
      <c r="S7236">
        <v>1.0054E-3</v>
      </c>
      <c r="T7236">
        <f t="shared" si="113"/>
        <v>0.27086139999999997</v>
      </c>
    </row>
    <row r="7237" spans="1:20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4.9090399999999999E-2</v>
      </c>
      <c r="I7237">
        <v>7.7779999999999993E-4</v>
      </c>
      <c r="J7237">
        <v>2.0964E-3</v>
      </c>
      <c r="K7237">
        <v>8.1235999999999999E-3</v>
      </c>
      <c r="L7237">
        <v>1.1813300000000001E-2</v>
      </c>
      <c r="M7237">
        <v>1.43374E-2</v>
      </c>
      <c r="N7237">
        <v>6.4041999999999996E-3</v>
      </c>
      <c r="O7237">
        <v>0.1204663</v>
      </c>
      <c r="P7237">
        <v>2.0923000000000001E-3</v>
      </c>
      <c r="Q7237">
        <v>0</v>
      </c>
      <c r="R7237">
        <v>3.69424E-2</v>
      </c>
      <c r="S7237">
        <v>3.3340000000000002E-3</v>
      </c>
      <c r="T7237">
        <f t="shared" si="113"/>
        <v>0.36249399999999998</v>
      </c>
    </row>
    <row r="7238" spans="1:20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4.5981000000000001E-2</v>
      </c>
      <c r="I7238">
        <v>1.0629999999999999E-3</v>
      </c>
      <c r="J7238">
        <v>5.6993999999999994E-3</v>
      </c>
      <c r="K7238">
        <v>1.20038E-2</v>
      </c>
      <c r="L7238">
        <v>1.5310799999999999E-2</v>
      </c>
      <c r="M7238">
        <v>1.8382800000000001E-2</v>
      </c>
      <c r="N7238">
        <v>1.17877E-2</v>
      </c>
      <c r="O7238">
        <v>0.1072337</v>
      </c>
      <c r="P7238">
        <v>3.2875999999999999E-3</v>
      </c>
      <c r="Q7238">
        <v>0</v>
      </c>
      <c r="R7238">
        <v>6.0706299999999998E-2</v>
      </c>
      <c r="S7238">
        <v>5.8223999999999993E-3</v>
      </c>
      <c r="T7238">
        <f t="shared" si="113"/>
        <v>0.40011350000000007</v>
      </c>
    </row>
    <row r="7239" spans="1:20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4.4342699999999999E-2</v>
      </c>
      <c r="I7239">
        <v>5.392000000000001E-4</v>
      </c>
      <c r="J7239">
        <v>5.2228000000000014E-3</v>
      </c>
      <c r="K7239">
        <v>1.24756E-2</v>
      </c>
      <c r="L7239">
        <v>1.4463699999999999E-2</v>
      </c>
      <c r="M7239">
        <v>1.6696300000000001E-2</v>
      </c>
      <c r="N7239">
        <v>1.4099E-2</v>
      </c>
      <c r="O7239">
        <v>9.0037300000000001E-2</v>
      </c>
      <c r="P7239">
        <v>3.1949999999999999E-3</v>
      </c>
      <c r="Q7239">
        <v>0</v>
      </c>
      <c r="R7239">
        <v>4.48647E-2</v>
      </c>
      <c r="S7239">
        <v>6.0965000000000004E-3</v>
      </c>
      <c r="T7239">
        <f t="shared" si="113"/>
        <v>0.35541970000000001</v>
      </c>
    </row>
    <row r="7240" spans="1:20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4.8608899999999997E-2</v>
      </c>
      <c r="I7240">
        <v>1.9430000000000001E-4</v>
      </c>
      <c r="J7240">
        <v>5.7386E-3</v>
      </c>
      <c r="K7240">
        <v>1.27148E-2</v>
      </c>
      <c r="L7240">
        <v>1.96332E-2</v>
      </c>
      <c r="M7240">
        <v>2.0004899999999999E-2</v>
      </c>
      <c r="N7240">
        <v>1.7681700000000002E-2</v>
      </c>
      <c r="O7240">
        <v>0.10397099999999999</v>
      </c>
      <c r="P7240">
        <v>3.1871E-3</v>
      </c>
      <c r="Q7240">
        <v>0</v>
      </c>
      <c r="R7240">
        <v>4.9659300000000003E-2</v>
      </c>
      <c r="S7240">
        <v>6.2161999999999999E-3</v>
      </c>
      <c r="T7240">
        <f t="shared" si="113"/>
        <v>0.38092890000000001</v>
      </c>
    </row>
    <row r="7241" spans="1:20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6.1181600000000003E-2</v>
      </c>
      <c r="I7241">
        <v>0</v>
      </c>
      <c r="J7241">
        <v>2.1427999999999998E-3</v>
      </c>
      <c r="K7241">
        <v>9.3738999999999992E-3</v>
      </c>
      <c r="L7241">
        <v>2.77979E-2</v>
      </c>
      <c r="M7241">
        <v>2.6466799999999999E-2</v>
      </c>
      <c r="N7241">
        <v>1.34964E-2</v>
      </c>
      <c r="O7241">
        <v>0.16638030000000001</v>
      </c>
      <c r="P7241">
        <v>2.3665000000000001E-3</v>
      </c>
      <c r="Q7241">
        <v>0</v>
      </c>
      <c r="R7241">
        <v>5.9722900000000002E-2</v>
      </c>
      <c r="S7241">
        <v>4.2379999999999996E-3</v>
      </c>
      <c r="T7241">
        <f t="shared" si="113"/>
        <v>0.53941459999999997</v>
      </c>
    </row>
    <row r="7242" spans="1:20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2.26289E-2</v>
      </c>
      <c r="I7242">
        <v>0</v>
      </c>
      <c r="J7242">
        <v>0</v>
      </c>
      <c r="K7242">
        <v>0</v>
      </c>
      <c r="L7242">
        <v>1.5334199999999999E-2</v>
      </c>
      <c r="M7242">
        <v>1.39791E-2</v>
      </c>
      <c r="N7242">
        <v>5.9838000000000001E-3</v>
      </c>
      <c r="O7242">
        <v>0.15916659999999999</v>
      </c>
      <c r="P7242">
        <v>8.2399999999999997E-4</v>
      </c>
      <c r="Q7242">
        <v>0</v>
      </c>
      <c r="R7242">
        <v>5.2931800000000001E-2</v>
      </c>
      <c r="S7242">
        <v>2.1049999999999999E-4</v>
      </c>
      <c r="T7242">
        <f t="shared" si="113"/>
        <v>0.42136759999999995</v>
      </c>
    </row>
    <row r="7243" spans="1:20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3.4562999999999998E-3</v>
      </c>
      <c r="I7243">
        <v>0</v>
      </c>
      <c r="J7243">
        <v>0</v>
      </c>
      <c r="K7243">
        <v>0</v>
      </c>
      <c r="L7243">
        <v>1.9522999999999999E-3</v>
      </c>
      <c r="M7243">
        <v>1.8483E-3</v>
      </c>
      <c r="N7243">
        <v>3.9788999999999996E-3</v>
      </c>
      <c r="O7243">
        <v>7.5587199999999993E-2</v>
      </c>
      <c r="P7243">
        <v>0</v>
      </c>
      <c r="Q7243">
        <v>0</v>
      </c>
      <c r="R7243">
        <v>5.1696400000000003E-2</v>
      </c>
      <c r="S7243">
        <v>0</v>
      </c>
      <c r="T7243">
        <f t="shared" si="113"/>
        <v>0.18768859999999998</v>
      </c>
    </row>
    <row r="7244" spans="1:20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1.6819600000000001E-2</v>
      </c>
      <c r="I7244">
        <v>0</v>
      </c>
      <c r="J7244">
        <v>0</v>
      </c>
      <c r="K7244">
        <v>0</v>
      </c>
      <c r="L7244">
        <v>7.4706E-3</v>
      </c>
      <c r="M7244">
        <v>8.4183999999999995E-3</v>
      </c>
      <c r="N7244">
        <v>1.9710000000000001E-3</v>
      </c>
      <c r="O7244">
        <v>0.1562673</v>
      </c>
      <c r="P7244">
        <v>0</v>
      </c>
      <c r="Q7244">
        <v>0</v>
      </c>
      <c r="R7244">
        <v>5.9044899999999997E-2</v>
      </c>
      <c r="S7244">
        <v>0</v>
      </c>
      <c r="T7244">
        <f t="shared" si="113"/>
        <v>0.38244339999999999</v>
      </c>
    </row>
    <row r="7245" spans="1:20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1.64329E-2</v>
      </c>
      <c r="I7245">
        <v>0</v>
      </c>
      <c r="J7245">
        <v>0</v>
      </c>
      <c r="K7245">
        <v>0</v>
      </c>
      <c r="L7245">
        <v>8.2474999999999996E-3</v>
      </c>
      <c r="M7245">
        <v>9.371899999999999E-3</v>
      </c>
      <c r="N7245">
        <v>2.1221E-3</v>
      </c>
      <c r="O7245">
        <v>0.17637700000000001</v>
      </c>
      <c r="P7245">
        <v>0</v>
      </c>
      <c r="Q7245">
        <v>0</v>
      </c>
      <c r="R7245">
        <v>3.5318000000000002E-2</v>
      </c>
      <c r="S7245">
        <v>0</v>
      </c>
      <c r="T7245">
        <f t="shared" si="113"/>
        <v>0.40802389999999994</v>
      </c>
    </row>
    <row r="7246" spans="1:20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1.3986800000000001E-2</v>
      </c>
      <c r="I7246">
        <v>0</v>
      </c>
      <c r="J7246">
        <v>0</v>
      </c>
      <c r="K7246">
        <v>0</v>
      </c>
      <c r="L7246">
        <v>6.2078999999999997E-3</v>
      </c>
      <c r="M7246">
        <v>7.5003999999999999E-3</v>
      </c>
      <c r="N7246">
        <v>9.0220000000000003E-4</v>
      </c>
      <c r="O7246">
        <v>0.18060979999999999</v>
      </c>
      <c r="P7246">
        <v>0</v>
      </c>
      <c r="Q7246">
        <v>0</v>
      </c>
      <c r="R7246">
        <v>2.2521599999999999E-2</v>
      </c>
      <c r="S7246">
        <v>0</v>
      </c>
      <c r="T7246">
        <f t="shared" si="113"/>
        <v>0.38604409999999995</v>
      </c>
    </row>
    <row r="7247" spans="1:20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8.7875000000000002E-3</v>
      </c>
      <c r="I7247">
        <v>0</v>
      </c>
      <c r="J7247">
        <v>0</v>
      </c>
      <c r="K7247">
        <v>0</v>
      </c>
      <c r="L7247">
        <v>3.2791000000000001E-3</v>
      </c>
      <c r="M7247">
        <v>4.2046000000000002E-3</v>
      </c>
      <c r="N7247">
        <v>2.4899999999999998E-4</v>
      </c>
      <c r="O7247">
        <v>0.1540977</v>
      </c>
      <c r="P7247">
        <v>0</v>
      </c>
      <c r="Q7247">
        <v>0</v>
      </c>
      <c r="R7247">
        <v>3.5079999999999998E-3</v>
      </c>
      <c r="S7247">
        <v>0</v>
      </c>
      <c r="T7247">
        <f t="shared" si="113"/>
        <v>0.30378910000000003</v>
      </c>
    </row>
    <row r="7248" spans="1:20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5.8719999999999996E-3</v>
      </c>
      <c r="I7248">
        <v>0</v>
      </c>
      <c r="J7248">
        <v>0</v>
      </c>
      <c r="K7248">
        <v>0</v>
      </c>
      <c r="L7248">
        <v>2.1031999999999999E-3</v>
      </c>
      <c r="M7248">
        <v>2.8184E-3</v>
      </c>
      <c r="N7248">
        <v>3.6979999999999999E-4</v>
      </c>
      <c r="O7248">
        <v>0.12645329999999999</v>
      </c>
      <c r="P7248">
        <v>0</v>
      </c>
      <c r="Q7248">
        <v>0</v>
      </c>
      <c r="R7248">
        <v>3.4220000000000002E-4</v>
      </c>
      <c r="S7248">
        <v>0</v>
      </c>
      <c r="T7248">
        <f t="shared" si="113"/>
        <v>0.24283779999999999</v>
      </c>
    </row>
    <row r="7249" spans="1:20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5.5883E-3</v>
      </c>
      <c r="I7249">
        <v>0</v>
      </c>
      <c r="J7249">
        <v>0</v>
      </c>
      <c r="K7249">
        <v>0</v>
      </c>
      <c r="L7249">
        <v>1.825E-3</v>
      </c>
      <c r="M7249">
        <v>2.4853000000000002E-3</v>
      </c>
      <c r="N7249">
        <v>4.1999999999999998E-5</v>
      </c>
      <c r="O7249">
        <v>0.1053149</v>
      </c>
      <c r="P7249">
        <v>0</v>
      </c>
      <c r="Q7249">
        <v>0</v>
      </c>
      <c r="R7249">
        <v>1.188E-4</v>
      </c>
      <c r="S7249">
        <v>0</v>
      </c>
      <c r="T7249">
        <f t="shared" si="113"/>
        <v>0.2044386</v>
      </c>
    </row>
    <row r="7250" spans="1:20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5.3747999999999999E-3</v>
      </c>
      <c r="I7250">
        <v>0</v>
      </c>
      <c r="J7250">
        <v>0</v>
      </c>
      <c r="K7250">
        <v>0</v>
      </c>
      <c r="L7250">
        <v>1.6662000000000001E-3</v>
      </c>
      <c r="M7250">
        <v>2.3475000000000002E-3</v>
      </c>
      <c r="N7250">
        <v>0</v>
      </c>
      <c r="O7250">
        <v>9.7400300000000009E-2</v>
      </c>
      <c r="P7250">
        <v>0</v>
      </c>
      <c r="Q7250">
        <v>0</v>
      </c>
      <c r="R7250">
        <v>0</v>
      </c>
      <c r="S7250">
        <v>0</v>
      </c>
      <c r="T7250">
        <f t="shared" si="113"/>
        <v>0.18861620000000001</v>
      </c>
    </row>
    <row r="7251" spans="1:20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5.1951999999999996E-3</v>
      </c>
      <c r="I7251">
        <v>0</v>
      </c>
      <c r="J7251">
        <v>0</v>
      </c>
      <c r="K7251">
        <v>0</v>
      </c>
      <c r="L7251">
        <v>1.5571000000000001E-3</v>
      </c>
      <c r="M7251">
        <v>2.2372999999999998E-3</v>
      </c>
      <c r="N7251">
        <v>0</v>
      </c>
      <c r="O7251">
        <v>8.9942600000000011E-2</v>
      </c>
      <c r="P7251">
        <v>0</v>
      </c>
      <c r="Q7251">
        <v>0</v>
      </c>
      <c r="R7251">
        <v>0</v>
      </c>
      <c r="S7251">
        <v>0</v>
      </c>
      <c r="T7251">
        <f t="shared" si="113"/>
        <v>0.17444240000000003</v>
      </c>
    </row>
    <row r="7252" spans="1:20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5.1078999999999994E-3</v>
      </c>
      <c r="I7252">
        <v>0</v>
      </c>
      <c r="J7252">
        <v>0</v>
      </c>
      <c r="K7252">
        <v>0</v>
      </c>
      <c r="L7252">
        <v>1.4940999999999999E-3</v>
      </c>
      <c r="M7252">
        <v>2.1668E-3</v>
      </c>
      <c r="N7252">
        <v>0</v>
      </c>
      <c r="O7252">
        <v>8.6583399999999991E-2</v>
      </c>
      <c r="P7252">
        <v>0</v>
      </c>
      <c r="Q7252">
        <v>0</v>
      </c>
      <c r="R7252">
        <v>0</v>
      </c>
      <c r="S7252">
        <v>0</v>
      </c>
      <c r="T7252">
        <f t="shared" si="113"/>
        <v>0.16772939999999997</v>
      </c>
    </row>
    <row r="7253" spans="1:20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5.0083000000000003E-3</v>
      </c>
      <c r="I7253">
        <v>0</v>
      </c>
      <c r="J7253">
        <v>0</v>
      </c>
      <c r="K7253">
        <v>0</v>
      </c>
      <c r="L7253">
        <v>1.4270000000000001E-3</v>
      </c>
      <c r="M7253">
        <v>2.0933000000000002E-3</v>
      </c>
      <c r="N7253">
        <v>0</v>
      </c>
      <c r="O7253">
        <v>8.3971299999999999E-2</v>
      </c>
      <c r="P7253">
        <v>0</v>
      </c>
      <c r="Q7253">
        <v>0</v>
      </c>
      <c r="R7253">
        <v>1.8129000000000001E-3</v>
      </c>
      <c r="S7253">
        <v>0</v>
      </c>
      <c r="T7253">
        <f t="shared" si="113"/>
        <v>0.16435900000000001</v>
      </c>
    </row>
    <row r="7254" spans="1:2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1.3477999999999999E-3</v>
      </c>
      <c r="M7254">
        <v>2.0046E-3</v>
      </c>
      <c r="N7254">
        <v>0</v>
      </c>
      <c r="O7254">
        <v>0</v>
      </c>
      <c r="P7254">
        <v>0</v>
      </c>
      <c r="Q7254">
        <v>0</v>
      </c>
      <c r="R7254">
        <v>6.8837000000000004E-3</v>
      </c>
      <c r="S7254">
        <v>0</v>
      </c>
      <c r="T7254">
        <f t="shared" si="113"/>
        <v>1.1572499999999999E-2</v>
      </c>
    </row>
    <row r="7255" spans="1:2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2.0926E-3</v>
      </c>
      <c r="M7255">
        <v>2.9935999999999999E-3</v>
      </c>
      <c r="N7255">
        <v>0</v>
      </c>
      <c r="O7255">
        <v>0</v>
      </c>
      <c r="P7255">
        <v>0</v>
      </c>
      <c r="Q7255">
        <v>0</v>
      </c>
      <c r="R7255">
        <v>1.01872E-2</v>
      </c>
      <c r="S7255">
        <v>0</v>
      </c>
      <c r="T7255">
        <f t="shared" si="113"/>
        <v>1.7301400000000002E-2</v>
      </c>
    </row>
    <row r="7256" spans="1:20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8.2926000000000007E-3</v>
      </c>
      <c r="I7256">
        <v>0</v>
      </c>
      <c r="J7256">
        <v>0</v>
      </c>
      <c r="K7256">
        <v>0</v>
      </c>
      <c r="L7256">
        <v>2.8051999999999999E-3</v>
      </c>
      <c r="M7256">
        <v>4.1682000000000004E-3</v>
      </c>
      <c r="N7256">
        <v>0</v>
      </c>
      <c r="O7256">
        <v>8.4102899999999994E-2</v>
      </c>
      <c r="P7256">
        <v>0</v>
      </c>
      <c r="Q7256">
        <v>0</v>
      </c>
      <c r="R7256">
        <v>6.9556000000000002E-3</v>
      </c>
      <c r="S7256">
        <v>0</v>
      </c>
      <c r="T7256">
        <f t="shared" si="113"/>
        <v>0.17546580000000001</v>
      </c>
    </row>
    <row r="7257" spans="1:20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0</v>
      </c>
      <c r="I7257">
        <v>0</v>
      </c>
      <c r="J7257">
        <v>0</v>
      </c>
      <c r="K7257">
        <v>0</v>
      </c>
      <c r="L7257">
        <v>6.2889999999999995E-4</v>
      </c>
      <c r="M7257">
        <v>8.9289999999999997E-4</v>
      </c>
      <c r="N7257">
        <v>0</v>
      </c>
      <c r="O7257">
        <v>7.0105399999999998E-2</v>
      </c>
      <c r="P7257">
        <v>0</v>
      </c>
      <c r="Q7257">
        <v>0</v>
      </c>
      <c r="R7257">
        <v>4.0829000000000004E-3</v>
      </c>
      <c r="S7257">
        <v>0</v>
      </c>
      <c r="T7257">
        <f t="shared" si="113"/>
        <v>0.11843110000000001</v>
      </c>
    </row>
    <row r="7258" spans="1:20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3.2416500000000001E-2</v>
      </c>
      <c r="I7258">
        <v>8.6900000000000012E-5</v>
      </c>
      <c r="J7258">
        <v>0</v>
      </c>
      <c r="K7258">
        <v>0</v>
      </c>
      <c r="L7258">
        <v>1.098E-2</v>
      </c>
      <c r="M7258">
        <v>1.4293699999999999E-2</v>
      </c>
      <c r="N7258">
        <v>9.8137000000000016E-3</v>
      </c>
      <c r="O7258">
        <v>9.4257999999999995E-2</v>
      </c>
      <c r="P7258">
        <v>0</v>
      </c>
      <c r="Q7258">
        <v>0</v>
      </c>
      <c r="R7258">
        <v>7.6452999999999998E-3</v>
      </c>
      <c r="S7258">
        <v>0</v>
      </c>
      <c r="T7258">
        <f t="shared" si="113"/>
        <v>0.24879019999999999</v>
      </c>
    </row>
    <row r="7259" spans="1:20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3.3773999999999998E-2</v>
      </c>
      <c r="I7259">
        <v>1.4238E-3</v>
      </c>
      <c r="J7259">
        <v>3.993E-4</v>
      </c>
      <c r="K7259">
        <v>9.0700000000000004E-4</v>
      </c>
      <c r="L7259">
        <v>1.18137E-2</v>
      </c>
      <c r="M7259">
        <v>1.51047E-2</v>
      </c>
      <c r="N7259">
        <v>7.3008999999999999E-3</v>
      </c>
      <c r="O7259">
        <v>0.1023829</v>
      </c>
      <c r="P7259">
        <v>5.308E-4</v>
      </c>
      <c r="Q7259">
        <v>0</v>
      </c>
      <c r="R7259">
        <v>1.37857E-2</v>
      </c>
      <c r="S7259">
        <v>0</v>
      </c>
      <c r="T7259">
        <f t="shared" si="113"/>
        <v>0.28801130000000003</v>
      </c>
    </row>
    <row r="7260" spans="1:20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3.26667E-2</v>
      </c>
      <c r="I7260">
        <v>2.7001E-3</v>
      </c>
      <c r="J7260">
        <v>7.1969E-3</v>
      </c>
      <c r="K7260">
        <v>3.3525E-3</v>
      </c>
      <c r="L7260">
        <v>1.07093E-2</v>
      </c>
      <c r="M7260">
        <v>1.3405800000000001E-2</v>
      </c>
      <c r="N7260">
        <v>9.1953999999999994E-3</v>
      </c>
      <c r="O7260">
        <v>7.8451800000000002E-2</v>
      </c>
      <c r="P7260">
        <v>3.1459000000000001E-3</v>
      </c>
      <c r="Q7260">
        <v>0</v>
      </c>
      <c r="R7260">
        <v>3.6179900000000001E-2</v>
      </c>
      <c r="S7260">
        <v>1.2381E-3</v>
      </c>
      <c r="T7260">
        <f t="shared" si="113"/>
        <v>0.25285540000000001</v>
      </c>
    </row>
    <row r="7261" spans="1:20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3.9576500000000001E-2</v>
      </c>
      <c r="I7261">
        <v>3.2529999999999998E-3</v>
      </c>
      <c r="J7261">
        <v>1.1371600000000001E-2</v>
      </c>
      <c r="K7261">
        <v>8.8216000000000006E-3</v>
      </c>
      <c r="L7261">
        <v>1.26255E-2</v>
      </c>
      <c r="M7261">
        <v>1.5420700000000001E-2</v>
      </c>
      <c r="N7261">
        <v>1.7513899999999999E-2</v>
      </c>
      <c r="O7261">
        <v>9.9634699999999993E-2</v>
      </c>
      <c r="P7261">
        <v>4.3448999999999996E-3</v>
      </c>
      <c r="Q7261">
        <v>0</v>
      </c>
      <c r="R7261">
        <v>6.6697300000000001E-2</v>
      </c>
      <c r="S7261">
        <v>4.8158999999999997E-3</v>
      </c>
      <c r="T7261">
        <f t="shared" si="113"/>
        <v>0.37218230000000002</v>
      </c>
    </row>
    <row r="7262" spans="1:20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4.7173300000000001E-2</v>
      </c>
      <c r="I7262">
        <v>3.2458999999999999E-3</v>
      </c>
      <c r="J7262">
        <v>1.38505E-2</v>
      </c>
      <c r="K7262">
        <v>1.1494600000000001E-2</v>
      </c>
      <c r="L7262">
        <v>1.5901599999999998E-2</v>
      </c>
      <c r="M7262">
        <v>1.8899200000000001E-2</v>
      </c>
      <c r="N7262">
        <v>2.7458400000000001E-2</v>
      </c>
      <c r="O7262">
        <v>9.5720300000000008E-2</v>
      </c>
      <c r="P7262">
        <v>4.8275999999999996E-3</v>
      </c>
      <c r="Q7262">
        <v>0</v>
      </c>
      <c r="R7262">
        <v>7.4205300000000002E-2</v>
      </c>
      <c r="S7262">
        <v>6.3681000000000007E-3</v>
      </c>
      <c r="T7262">
        <f t="shared" si="113"/>
        <v>0.42635409999999996</v>
      </c>
    </row>
    <row r="7263" spans="1:20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5.0696199999999997E-2</v>
      </c>
      <c r="I7263">
        <v>3.0921E-3</v>
      </c>
      <c r="J7263">
        <v>1.4276799999999999E-2</v>
      </c>
      <c r="K7263">
        <v>1.29015E-2</v>
      </c>
      <c r="L7263">
        <v>1.7960400000000001E-2</v>
      </c>
      <c r="M7263">
        <v>1.99691E-2</v>
      </c>
      <c r="N7263">
        <v>3.7977900000000002E-2</v>
      </c>
      <c r="O7263">
        <v>9.0600199999999992E-2</v>
      </c>
      <c r="P7263">
        <v>4.9332000000000004E-3</v>
      </c>
      <c r="Q7263">
        <v>0</v>
      </c>
      <c r="R7263">
        <v>6.4407699999999998E-2</v>
      </c>
      <c r="S7263">
        <v>7.0658000000000014E-3</v>
      </c>
      <c r="T7263">
        <f t="shared" si="113"/>
        <v>0.42929410000000001</v>
      </c>
    </row>
    <row r="7264" spans="1:20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5.20394E-2</v>
      </c>
      <c r="I7264">
        <v>3.4030000000000002E-3</v>
      </c>
      <c r="J7264">
        <v>1.2623000000000001E-2</v>
      </c>
      <c r="K7264">
        <v>1.19854E-2</v>
      </c>
      <c r="L7264">
        <v>1.9828200000000001E-2</v>
      </c>
      <c r="M7264">
        <v>2.0161599999999998E-2</v>
      </c>
      <c r="N7264">
        <v>3.4372100000000003E-2</v>
      </c>
      <c r="O7264">
        <v>0.10755720000000001</v>
      </c>
      <c r="P7264">
        <v>5.9123999999999999E-3</v>
      </c>
      <c r="Q7264">
        <v>0</v>
      </c>
      <c r="R7264">
        <v>5.6734699999999999E-2</v>
      </c>
      <c r="S7264">
        <v>6.5226000000000008E-3</v>
      </c>
      <c r="T7264">
        <f t="shared" si="113"/>
        <v>0.43580629999999992</v>
      </c>
    </row>
    <row r="7265" spans="1:20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7.334460000000001E-2</v>
      </c>
      <c r="I7265">
        <v>2.9694999999999999E-3</v>
      </c>
      <c r="J7265">
        <v>9.8827999999999989E-3</v>
      </c>
      <c r="K7265">
        <v>9.7217999999999992E-3</v>
      </c>
      <c r="L7265">
        <v>3.2836300000000013E-2</v>
      </c>
      <c r="M7265">
        <v>3.0756599999999999E-2</v>
      </c>
      <c r="N7265">
        <v>1.6790200000000002E-2</v>
      </c>
      <c r="O7265">
        <v>0.19516120000000001</v>
      </c>
      <c r="P7265">
        <v>5.2785999999999996E-3</v>
      </c>
      <c r="Q7265">
        <v>0</v>
      </c>
      <c r="R7265">
        <v>6.2635499999999997E-2</v>
      </c>
      <c r="S7265">
        <v>5.0293999999999998E-3</v>
      </c>
      <c r="T7265">
        <f t="shared" si="113"/>
        <v>0.64702900000000008</v>
      </c>
    </row>
    <row r="7266" spans="1:20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2.7213299999999999E-2</v>
      </c>
      <c r="I7266">
        <v>1.4889999999999999E-4</v>
      </c>
      <c r="J7266">
        <v>3.1549999999999998E-3</v>
      </c>
      <c r="K7266">
        <v>5.3477999999999998E-3</v>
      </c>
      <c r="L7266">
        <v>1.80365E-2</v>
      </c>
      <c r="M7266">
        <v>1.59855E-2</v>
      </c>
      <c r="N7266">
        <v>6.0472E-3</v>
      </c>
      <c r="O7266">
        <v>0.17291989999999999</v>
      </c>
      <c r="P7266">
        <v>1.9680000000000001E-3</v>
      </c>
      <c r="Q7266">
        <v>0</v>
      </c>
      <c r="R7266">
        <v>7.502289999999999E-2</v>
      </c>
      <c r="S7266">
        <v>1.4999E-3</v>
      </c>
      <c r="T7266">
        <f t="shared" si="113"/>
        <v>0.49345739999999999</v>
      </c>
    </row>
    <row r="7267" spans="1:20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1.082E-4</v>
      </c>
      <c r="I7267">
        <v>0</v>
      </c>
      <c r="J7267">
        <v>0</v>
      </c>
      <c r="K7267">
        <v>1.6990000000000001E-4</v>
      </c>
      <c r="L7267">
        <v>2.2076999999999999E-3</v>
      </c>
      <c r="M7267">
        <v>1.9946999999999999E-3</v>
      </c>
      <c r="N7267">
        <v>3.4229E-3</v>
      </c>
      <c r="O7267">
        <v>9.4472E-2</v>
      </c>
      <c r="P7267">
        <v>9.6860000000000002E-4</v>
      </c>
      <c r="Q7267">
        <v>0</v>
      </c>
      <c r="R7267">
        <v>7.3280999999999999E-2</v>
      </c>
      <c r="S7267">
        <v>0</v>
      </c>
      <c r="T7267">
        <f t="shared" si="113"/>
        <v>0.24369019999999997</v>
      </c>
    </row>
    <row r="7268" spans="1:20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1.6108500000000001E-2</v>
      </c>
      <c r="I7268">
        <v>0</v>
      </c>
      <c r="J7268">
        <v>0</v>
      </c>
      <c r="K7268">
        <v>0</v>
      </c>
      <c r="L7268">
        <v>8.6619999999999996E-3</v>
      </c>
      <c r="M7268">
        <v>9.1518999999999993E-3</v>
      </c>
      <c r="N7268">
        <v>1.9499000000000001E-3</v>
      </c>
      <c r="O7268">
        <v>0.17257700000000001</v>
      </c>
      <c r="P7268">
        <v>4.816E-4</v>
      </c>
      <c r="Q7268">
        <v>0</v>
      </c>
      <c r="R7268">
        <v>6.3895999999999994E-2</v>
      </c>
      <c r="S7268">
        <v>0</v>
      </c>
      <c r="T7268">
        <f t="shared" si="113"/>
        <v>0.41842020000000002</v>
      </c>
    </row>
    <row r="7269" spans="1:20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1.51378E-2</v>
      </c>
      <c r="I7269">
        <v>0</v>
      </c>
      <c r="J7269">
        <v>0</v>
      </c>
      <c r="K7269">
        <v>0</v>
      </c>
      <c r="L7269">
        <v>7.9594999999999996E-3</v>
      </c>
      <c r="M7269">
        <v>8.9907999999999984E-3</v>
      </c>
      <c r="N7269">
        <v>4.9780000000000007E-4</v>
      </c>
      <c r="O7269">
        <v>0.18730559999999999</v>
      </c>
      <c r="P7269">
        <v>0</v>
      </c>
      <c r="Q7269">
        <v>0</v>
      </c>
      <c r="R7269">
        <v>4.5003500000000002E-2</v>
      </c>
      <c r="S7269">
        <v>0</v>
      </c>
      <c r="T7269">
        <f t="shared" si="113"/>
        <v>0.43082759999999998</v>
      </c>
    </row>
    <row r="7270" spans="1:20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1.47919E-2</v>
      </c>
      <c r="I7270">
        <v>0</v>
      </c>
      <c r="J7270">
        <v>0</v>
      </c>
      <c r="K7270">
        <v>0</v>
      </c>
      <c r="L7270">
        <v>6.6245000000000002E-3</v>
      </c>
      <c r="M7270">
        <v>7.9784000000000001E-3</v>
      </c>
      <c r="N7270">
        <v>3.2069999999999999E-4</v>
      </c>
      <c r="O7270">
        <v>0.19743479999999999</v>
      </c>
      <c r="P7270">
        <v>0</v>
      </c>
      <c r="Q7270">
        <v>0</v>
      </c>
      <c r="R7270">
        <v>3.32041E-2</v>
      </c>
      <c r="S7270">
        <v>0</v>
      </c>
      <c r="T7270">
        <f t="shared" si="113"/>
        <v>0.42940130000000004</v>
      </c>
    </row>
    <row r="7271" spans="1:20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9.5733999999999993E-3</v>
      </c>
      <c r="I7271">
        <v>0</v>
      </c>
      <c r="J7271">
        <v>0</v>
      </c>
      <c r="K7271">
        <v>0</v>
      </c>
      <c r="L7271">
        <v>3.6687E-3</v>
      </c>
      <c r="M7271">
        <v>4.6791000000000003E-3</v>
      </c>
      <c r="N7271">
        <v>3.6999999999999998E-5</v>
      </c>
      <c r="O7271">
        <v>0.17486840000000001</v>
      </c>
      <c r="P7271">
        <v>0</v>
      </c>
      <c r="Q7271">
        <v>0</v>
      </c>
      <c r="R7271">
        <v>6.868E-3</v>
      </c>
      <c r="S7271">
        <v>0</v>
      </c>
      <c r="T7271">
        <f t="shared" si="113"/>
        <v>0.3485317</v>
      </c>
    </row>
    <row r="7272" spans="1:20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6.2934999999999996E-3</v>
      </c>
      <c r="I7272">
        <v>0</v>
      </c>
      <c r="J7272">
        <v>0</v>
      </c>
      <c r="K7272">
        <v>0</v>
      </c>
      <c r="L7272">
        <v>2.1971E-3</v>
      </c>
      <c r="M7272">
        <v>2.8844999999999999E-3</v>
      </c>
      <c r="N7272">
        <v>1.4600000000000001E-5</v>
      </c>
      <c r="O7272">
        <v>0.13656699999999999</v>
      </c>
      <c r="P7272">
        <v>0</v>
      </c>
      <c r="Q7272">
        <v>0</v>
      </c>
      <c r="R7272">
        <v>3.545E-4</v>
      </c>
      <c r="S7272">
        <v>0</v>
      </c>
      <c r="T7272">
        <f t="shared" si="113"/>
        <v>0.26155109999999998</v>
      </c>
    </row>
    <row r="7273" spans="1:20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5.2201999999999986E-3</v>
      </c>
      <c r="I7273">
        <v>0</v>
      </c>
      <c r="J7273">
        <v>0</v>
      </c>
      <c r="K7273">
        <v>0</v>
      </c>
      <c r="L7273">
        <v>1.6302999999999999E-3</v>
      </c>
      <c r="M7273">
        <v>2.3319999999999999E-3</v>
      </c>
      <c r="N7273">
        <v>0</v>
      </c>
      <c r="O7273">
        <v>0.1001783</v>
      </c>
      <c r="P7273">
        <v>0</v>
      </c>
      <c r="Q7273">
        <v>0</v>
      </c>
      <c r="R7273">
        <v>1.138E-4</v>
      </c>
      <c r="S7273">
        <v>0</v>
      </c>
      <c r="T7273">
        <f t="shared" si="113"/>
        <v>0.1948106</v>
      </c>
    </row>
    <row r="7274" spans="1:20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5.4908000000000014E-3</v>
      </c>
      <c r="I7274">
        <v>0</v>
      </c>
      <c r="J7274">
        <v>0</v>
      </c>
      <c r="K7274">
        <v>0</v>
      </c>
      <c r="L7274">
        <v>1.7061999999999999E-3</v>
      </c>
      <c r="M7274">
        <v>2.421E-3</v>
      </c>
      <c r="N7274">
        <v>0</v>
      </c>
      <c r="O7274">
        <v>9.6429300000000009E-2</v>
      </c>
      <c r="P7274">
        <v>0</v>
      </c>
      <c r="Q7274">
        <v>0</v>
      </c>
      <c r="R7274">
        <v>0</v>
      </c>
      <c r="S7274">
        <v>0</v>
      </c>
      <c r="T7274">
        <f t="shared" si="113"/>
        <v>0.18663330000000003</v>
      </c>
    </row>
    <row r="7275" spans="1:20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4.8356000000000007E-3</v>
      </c>
      <c r="I7275">
        <v>0</v>
      </c>
      <c r="J7275">
        <v>0</v>
      </c>
      <c r="K7275">
        <v>0</v>
      </c>
      <c r="L7275">
        <v>1.4073E-3</v>
      </c>
      <c r="M7275">
        <v>2.0883999999999998E-3</v>
      </c>
      <c r="N7275">
        <v>0</v>
      </c>
      <c r="O7275">
        <v>8.4506399999999995E-2</v>
      </c>
      <c r="P7275">
        <v>0</v>
      </c>
      <c r="Q7275">
        <v>0</v>
      </c>
      <c r="R7275">
        <v>0</v>
      </c>
      <c r="S7275">
        <v>0</v>
      </c>
      <c r="T7275">
        <f t="shared" si="113"/>
        <v>0.16520760000000001</v>
      </c>
    </row>
    <row r="7276" spans="1:20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4.9245000000000001E-3</v>
      </c>
      <c r="I7276">
        <v>0</v>
      </c>
      <c r="J7276">
        <v>0</v>
      </c>
      <c r="K7276">
        <v>0</v>
      </c>
      <c r="L7276">
        <v>1.4136000000000001E-3</v>
      </c>
      <c r="M7276">
        <v>2.0956999999999998E-3</v>
      </c>
      <c r="N7276">
        <v>0</v>
      </c>
      <c r="O7276">
        <v>8.4408700000000003E-2</v>
      </c>
      <c r="P7276">
        <v>0</v>
      </c>
      <c r="Q7276">
        <v>0</v>
      </c>
      <c r="R7276">
        <v>0</v>
      </c>
      <c r="S7276">
        <v>0</v>
      </c>
      <c r="T7276">
        <f t="shared" si="113"/>
        <v>0.16331040000000002</v>
      </c>
    </row>
    <row r="7277" spans="1:20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4.6014999999999997E-3</v>
      </c>
      <c r="I7277">
        <v>0</v>
      </c>
      <c r="J7277">
        <v>0</v>
      </c>
      <c r="K7277">
        <v>0</v>
      </c>
      <c r="L7277">
        <v>1.2537E-3</v>
      </c>
      <c r="M7277">
        <v>1.9155999999999999E-3</v>
      </c>
      <c r="N7277">
        <v>0</v>
      </c>
      <c r="O7277">
        <v>8.1847500000000004E-2</v>
      </c>
      <c r="P7277">
        <v>0</v>
      </c>
      <c r="Q7277">
        <v>0</v>
      </c>
      <c r="R7277">
        <v>1.9635E-3</v>
      </c>
      <c r="S7277">
        <v>0</v>
      </c>
      <c r="T7277">
        <f t="shared" si="113"/>
        <v>0.1598562</v>
      </c>
    </row>
    <row r="7278" spans="1:2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1.4356E-3</v>
      </c>
      <c r="M7278">
        <v>2.1240999999999999E-3</v>
      </c>
      <c r="N7278">
        <v>0</v>
      </c>
      <c r="O7278">
        <v>0</v>
      </c>
      <c r="P7278">
        <v>0</v>
      </c>
      <c r="Q7278">
        <v>0</v>
      </c>
      <c r="R7278">
        <v>7.0863999999999996E-3</v>
      </c>
      <c r="S7278">
        <v>0</v>
      </c>
      <c r="T7278">
        <f t="shared" si="113"/>
        <v>1.20687E-2</v>
      </c>
    </row>
    <row r="7279" spans="1:2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2.1213999999999998E-3</v>
      </c>
      <c r="M7279">
        <v>3.0447E-3</v>
      </c>
      <c r="N7279">
        <v>0</v>
      </c>
      <c r="O7279">
        <v>0</v>
      </c>
      <c r="P7279">
        <v>0</v>
      </c>
      <c r="Q7279">
        <v>0</v>
      </c>
      <c r="R7279">
        <v>1.06753E-2</v>
      </c>
      <c r="S7279">
        <v>0</v>
      </c>
      <c r="T7279">
        <f t="shared" si="113"/>
        <v>1.7905799999999999E-2</v>
      </c>
    </row>
    <row r="7280" spans="1:20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8.2568999999999993E-3</v>
      </c>
      <c r="I7280">
        <v>0</v>
      </c>
      <c r="J7280">
        <v>0</v>
      </c>
      <c r="K7280">
        <v>0</v>
      </c>
      <c r="L7280">
        <v>2.5496999999999998E-3</v>
      </c>
      <c r="M7280">
        <v>3.9789999999999999E-3</v>
      </c>
      <c r="N7280">
        <v>0</v>
      </c>
      <c r="O7280">
        <v>8.4226999999999996E-2</v>
      </c>
      <c r="P7280">
        <v>0</v>
      </c>
      <c r="Q7280">
        <v>0</v>
      </c>
      <c r="R7280">
        <v>7.0936999999999997E-3</v>
      </c>
      <c r="S7280">
        <v>0</v>
      </c>
      <c r="T7280">
        <f t="shared" si="113"/>
        <v>0.17559430000000001</v>
      </c>
    </row>
    <row r="7281" spans="1:20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0</v>
      </c>
      <c r="I7281">
        <v>0</v>
      </c>
      <c r="J7281">
        <v>0</v>
      </c>
      <c r="K7281">
        <v>0</v>
      </c>
      <c r="L7281">
        <v>2.7680000000000001E-4</v>
      </c>
      <c r="M7281">
        <v>5.6619999999999999E-4</v>
      </c>
      <c r="N7281">
        <v>0</v>
      </c>
      <c r="O7281">
        <v>6.8807699999999999E-2</v>
      </c>
      <c r="P7281">
        <v>0</v>
      </c>
      <c r="Q7281">
        <v>0</v>
      </c>
      <c r="R7281">
        <v>5.6192999999999998E-3</v>
      </c>
      <c r="S7281">
        <v>0</v>
      </c>
      <c r="T7281">
        <f t="shared" si="113"/>
        <v>0.118062</v>
      </c>
    </row>
    <row r="7282" spans="1:20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3.2135499999999997E-2</v>
      </c>
      <c r="I7282">
        <v>2.5400000000000001E-5</v>
      </c>
      <c r="J7282">
        <v>0</v>
      </c>
      <c r="K7282">
        <v>0</v>
      </c>
      <c r="L7282">
        <v>1.06041E-2</v>
      </c>
      <c r="M7282">
        <v>1.3891000000000001E-2</v>
      </c>
      <c r="N7282">
        <v>7.3899999999999999E-3</v>
      </c>
      <c r="O7282">
        <v>9.0030199999999991E-2</v>
      </c>
      <c r="P7282">
        <v>0</v>
      </c>
      <c r="Q7282">
        <v>0</v>
      </c>
      <c r="R7282">
        <v>6.0384999999999996E-3</v>
      </c>
      <c r="S7282">
        <v>0</v>
      </c>
      <c r="T7282">
        <f t="shared" si="113"/>
        <v>0.23470940000000001</v>
      </c>
    </row>
    <row r="7283" spans="1:20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3.4939100000000001E-2</v>
      </c>
      <c r="I7283">
        <v>1.41E-3</v>
      </c>
      <c r="J7283">
        <v>0</v>
      </c>
      <c r="K7283">
        <v>1.0713999999999999E-3</v>
      </c>
      <c r="L7283">
        <v>1.19273E-2</v>
      </c>
      <c r="M7283">
        <v>1.54577E-2</v>
      </c>
      <c r="N7283">
        <v>8.4517999999999989E-3</v>
      </c>
      <c r="O7283">
        <v>0.1017159</v>
      </c>
      <c r="P7283">
        <v>8.3540000000000003E-4</v>
      </c>
      <c r="Q7283">
        <v>0</v>
      </c>
      <c r="R7283">
        <v>1.2089000000000001E-2</v>
      </c>
      <c r="S7283">
        <v>0</v>
      </c>
      <c r="T7283">
        <f t="shared" si="113"/>
        <v>0.29076350000000001</v>
      </c>
    </row>
    <row r="7284" spans="1:20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3.2092599999999999E-2</v>
      </c>
      <c r="I7284">
        <v>2.3896E-3</v>
      </c>
      <c r="J7284">
        <v>4.6794999999999996E-3</v>
      </c>
      <c r="K7284">
        <v>1.2405999999999999E-3</v>
      </c>
      <c r="L7284">
        <v>1.0435E-2</v>
      </c>
      <c r="M7284">
        <v>1.3094099999999999E-2</v>
      </c>
      <c r="N7284">
        <v>1.2785299999999999E-2</v>
      </c>
      <c r="O7284">
        <v>7.5084300000000007E-2</v>
      </c>
      <c r="P7284">
        <v>3.0469E-3</v>
      </c>
      <c r="Q7284">
        <v>0</v>
      </c>
      <c r="R7284">
        <v>2.6975800000000001E-2</v>
      </c>
      <c r="S7284">
        <v>7.2379999999999992E-4</v>
      </c>
      <c r="T7284">
        <f t="shared" si="113"/>
        <v>0.2334146</v>
      </c>
    </row>
    <row r="7285" spans="1:20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4.1255600000000003E-2</v>
      </c>
      <c r="I7285">
        <v>3.1250000000000002E-3</v>
      </c>
      <c r="J7285">
        <v>9.2532000000000014E-3</v>
      </c>
      <c r="K7285">
        <v>7.7784999999999998E-3</v>
      </c>
      <c r="L7285">
        <v>1.32245E-2</v>
      </c>
      <c r="M7285">
        <v>1.61602E-2</v>
      </c>
      <c r="N7285">
        <v>2.17089E-2</v>
      </c>
      <c r="O7285">
        <v>0.100007</v>
      </c>
      <c r="P7285">
        <v>4.5475000000000003E-3</v>
      </c>
      <c r="Q7285">
        <v>0</v>
      </c>
      <c r="R7285">
        <v>6.5423900000000007E-2</v>
      </c>
      <c r="S7285">
        <v>4.2299E-3</v>
      </c>
      <c r="T7285">
        <f t="shared" si="113"/>
        <v>0.3743922999999999</v>
      </c>
    </row>
    <row r="7286" spans="1:20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4.8996699999999997E-2</v>
      </c>
      <c r="I7286">
        <v>3.4494999999999999E-3</v>
      </c>
      <c r="J7286">
        <v>1.4025299999999999E-2</v>
      </c>
      <c r="K7286">
        <v>1.26765E-2</v>
      </c>
      <c r="L7286">
        <v>1.6751599999999998E-2</v>
      </c>
      <c r="M7286">
        <v>1.9698400000000001E-2</v>
      </c>
      <c r="N7286">
        <v>3.2100200000000002E-2</v>
      </c>
      <c r="O7286">
        <v>0.1018274</v>
      </c>
      <c r="P7286">
        <v>5.3539E-3</v>
      </c>
      <c r="Q7286">
        <v>0</v>
      </c>
      <c r="R7286">
        <v>6.6818600000000006E-2</v>
      </c>
      <c r="S7286">
        <v>6.8321000000000007E-3</v>
      </c>
      <c r="T7286">
        <f t="shared" si="113"/>
        <v>0.44159910000000008</v>
      </c>
    </row>
    <row r="7287" spans="1:20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4.9419900000000003E-2</v>
      </c>
      <c r="I7287">
        <v>3.3084999999999998E-3</v>
      </c>
      <c r="J7287">
        <v>1.46064E-2</v>
      </c>
      <c r="K7287">
        <v>1.38494E-2</v>
      </c>
      <c r="L7287">
        <v>1.73863E-2</v>
      </c>
      <c r="M7287">
        <v>1.9336800000000001E-2</v>
      </c>
      <c r="N7287">
        <v>3.6258499999999999E-2</v>
      </c>
      <c r="O7287">
        <v>9.4523599999999999E-2</v>
      </c>
      <c r="P7287">
        <v>5.2452999999999996E-3</v>
      </c>
      <c r="Q7287">
        <v>0</v>
      </c>
      <c r="R7287">
        <v>6.0241099999999999E-2</v>
      </c>
      <c r="S7287">
        <v>7.6363000000000004E-3</v>
      </c>
      <c r="T7287">
        <f t="shared" si="113"/>
        <v>0.43160339999999991</v>
      </c>
    </row>
    <row r="7288" spans="1:20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5.1507600000000001E-2</v>
      </c>
      <c r="I7288">
        <v>3.7542000000000001E-3</v>
      </c>
      <c r="J7288">
        <v>1.2909500000000001E-2</v>
      </c>
      <c r="K7288">
        <v>1.28868E-2</v>
      </c>
      <c r="L7288">
        <v>2.0306500000000002E-2</v>
      </c>
      <c r="M7288">
        <v>2.0355700000000001E-2</v>
      </c>
      <c r="N7288">
        <v>5.0933300000000001E-2</v>
      </c>
      <c r="O7288">
        <v>0.1126159</v>
      </c>
      <c r="P7288">
        <v>6.3796E-3</v>
      </c>
      <c r="Q7288">
        <v>0</v>
      </c>
      <c r="R7288">
        <v>5.0060599999999997E-2</v>
      </c>
      <c r="S7288">
        <v>7.0506000000000006E-3</v>
      </c>
      <c r="T7288">
        <f t="shared" si="113"/>
        <v>0.45792130000000003</v>
      </c>
    </row>
    <row r="7289" spans="1:20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6.7379600000000012E-2</v>
      </c>
      <c r="I7289">
        <v>2.8084E-3</v>
      </c>
      <c r="J7289">
        <v>8.9237000000000014E-3</v>
      </c>
      <c r="K7289">
        <v>9.5075999999999997E-3</v>
      </c>
      <c r="L7289">
        <v>2.9861499999999999E-2</v>
      </c>
      <c r="M7289">
        <v>2.8566299999999999E-2</v>
      </c>
      <c r="N7289">
        <v>2.9510000000000002E-2</v>
      </c>
      <c r="O7289">
        <v>0.18759329999999999</v>
      </c>
      <c r="P7289">
        <v>5.0868999999999992E-3</v>
      </c>
      <c r="Q7289">
        <v>0</v>
      </c>
      <c r="R7289">
        <v>5.9670099999999997E-2</v>
      </c>
      <c r="S7289">
        <v>4.7818000000000001E-3</v>
      </c>
      <c r="T7289">
        <f t="shared" si="113"/>
        <v>0.62593659999999984</v>
      </c>
    </row>
    <row r="7290" spans="1:20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2.7223799999999999E-2</v>
      </c>
      <c r="I7290">
        <v>6.3200000000000005E-5</v>
      </c>
      <c r="J7290">
        <v>2.8739999999999998E-3</v>
      </c>
      <c r="K7290">
        <v>4.7626999999999999E-3</v>
      </c>
      <c r="L7290">
        <v>1.7475500000000001E-2</v>
      </c>
      <c r="M7290">
        <v>1.58862E-2</v>
      </c>
      <c r="N7290">
        <v>5.2354999999999997E-3</v>
      </c>
      <c r="O7290">
        <v>0.17279159999999999</v>
      </c>
      <c r="P7290">
        <v>2.013E-3</v>
      </c>
      <c r="Q7290">
        <v>0</v>
      </c>
      <c r="R7290">
        <v>6.9699499999999998E-2</v>
      </c>
      <c r="S7290">
        <v>8.4860000000000003E-4</v>
      </c>
      <c r="T7290">
        <f t="shared" si="113"/>
        <v>0.48442029999999991</v>
      </c>
    </row>
    <row r="7291" spans="1:20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1.1239999999999999E-4</v>
      </c>
      <c r="I7291">
        <v>0</v>
      </c>
      <c r="J7291">
        <v>0</v>
      </c>
      <c r="K7291">
        <v>6.8400000000000009E-5</v>
      </c>
      <c r="L7291">
        <v>2.2071999999999999E-3</v>
      </c>
      <c r="M7291">
        <v>2.0162999999999999E-3</v>
      </c>
      <c r="N7291">
        <v>8.3730999999999996E-3</v>
      </c>
      <c r="O7291">
        <v>9.4763100000000003E-2</v>
      </c>
      <c r="P7291">
        <v>9.9909999999999994E-4</v>
      </c>
      <c r="Q7291">
        <v>0</v>
      </c>
      <c r="R7291">
        <v>7.4890600000000002E-2</v>
      </c>
      <c r="S7291">
        <v>0</v>
      </c>
      <c r="T7291">
        <f t="shared" si="113"/>
        <v>0.25096170000000001</v>
      </c>
    </row>
    <row r="7292" spans="1:20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1.59808E-2</v>
      </c>
      <c r="I7292">
        <v>0</v>
      </c>
      <c r="J7292">
        <v>0</v>
      </c>
      <c r="K7292">
        <v>0</v>
      </c>
      <c r="L7292">
        <v>8.6923E-3</v>
      </c>
      <c r="M7292">
        <v>9.2803999999999994E-3</v>
      </c>
      <c r="N7292">
        <v>8.9696000000000012E-3</v>
      </c>
      <c r="O7292">
        <v>0.17139480000000001</v>
      </c>
      <c r="P7292">
        <v>4.8079999999999998E-4</v>
      </c>
      <c r="Q7292">
        <v>0</v>
      </c>
      <c r="R7292">
        <v>6.18994E-2</v>
      </c>
      <c r="S7292">
        <v>0</v>
      </c>
      <c r="T7292">
        <f t="shared" si="113"/>
        <v>0.4223249</v>
      </c>
    </row>
    <row r="7293" spans="1:20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1.5721099999999998E-2</v>
      </c>
      <c r="I7293">
        <v>0</v>
      </c>
      <c r="J7293">
        <v>0</v>
      </c>
      <c r="K7293">
        <v>0</v>
      </c>
      <c r="L7293">
        <v>8.2970000000000006E-3</v>
      </c>
      <c r="M7293">
        <v>9.3133999999999995E-3</v>
      </c>
      <c r="N7293">
        <v>4.395E-4</v>
      </c>
      <c r="O7293">
        <v>0.1886226</v>
      </c>
      <c r="P7293">
        <v>0</v>
      </c>
      <c r="Q7293">
        <v>0</v>
      </c>
      <c r="R7293">
        <v>5.70634E-2</v>
      </c>
      <c r="S7293">
        <v>0</v>
      </c>
      <c r="T7293">
        <f t="shared" si="113"/>
        <v>0.44693510000000003</v>
      </c>
    </row>
    <row r="7294" spans="1:20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1.5132700000000001E-2</v>
      </c>
      <c r="I7294">
        <v>0</v>
      </c>
      <c r="J7294">
        <v>0</v>
      </c>
      <c r="K7294">
        <v>0</v>
      </c>
      <c r="L7294">
        <v>6.8151000000000002E-3</v>
      </c>
      <c r="M7294">
        <v>8.1656999999999997E-3</v>
      </c>
      <c r="N7294">
        <v>2.5980000000000003E-4</v>
      </c>
      <c r="O7294">
        <v>0.197932</v>
      </c>
      <c r="P7294">
        <v>0</v>
      </c>
      <c r="Q7294">
        <v>0</v>
      </c>
      <c r="R7294">
        <v>1.74594E-2</v>
      </c>
      <c r="S7294">
        <v>0</v>
      </c>
      <c r="T7294">
        <f t="shared" si="113"/>
        <v>0.41564139999999999</v>
      </c>
    </row>
    <row r="7295" spans="1:20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1.0547900000000001E-2</v>
      </c>
      <c r="I7295">
        <v>0</v>
      </c>
      <c r="J7295">
        <v>0</v>
      </c>
      <c r="K7295">
        <v>0</v>
      </c>
      <c r="L7295">
        <v>4.2993999999999992E-3</v>
      </c>
      <c r="M7295">
        <v>5.3928000000000014E-3</v>
      </c>
      <c r="N7295">
        <v>3.4400000000000003E-5</v>
      </c>
      <c r="O7295">
        <v>0.1816477</v>
      </c>
      <c r="P7295">
        <v>0</v>
      </c>
      <c r="Q7295">
        <v>0</v>
      </c>
      <c r="R7295">
        <v>7.6261999999999996E-3</v>
      </c>
      <c r="S7295">
        <v>0</v>
      </c>
      <c r="T7295">
        <f t="shared" si="113"/>
        <v>0.36371249999999999</v>
      </c>
    </row>
    <row r="7296" spans="1:20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6.9927000000000001E-3</v>
      </c>
      <c r="I7296">
        <v>0</v>
      </c>
      <c r="J7296">
        <v>0</v>
      </c>
      <c r="K7296">
        <v>0</v>
      </c>
      <c r="L7296">
        <v>2.5994999999999998E-3</v>
      </c>
      <c r="M7296">
        <v>3.4876999999999998E-3</v>
      </c>
      <c r="N7296">
        <v>3.0899999999999999E-5</v>
      </c>
      <c r="O7296">
        <v>0.14106379999999999</v>
      </c>
      <c r="P7296">
        <v>0</v>
      </c>
      <c r="Q7296">
        <v>0</v>
      </c>
      <c r="R7296">
        <v>4.908E-4</v>
      </c>
      <c r="S7296">
        <v>0</v>
      </c>
      <c r="T7296">
        <f t="shared" si="113"/>
        <v>0.27269980000000005</v>
      </c>
    </row>
    <row r="7297" spans="1:20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6.1760000000000001E-3</v>
      </c>
      <c r="I7297">
        <v>0</v>
      </c>
      <c r="J7297">
        <v>0</v>
      </c>
      <c r="K7297">
        <v>0</v>
      </c>
      <c r="L7297">
        <v>2.1050999999999999E-3</v>
      </c>
      <c r="M7297">
        <v>2.8262999999999999E-3</v>
      </c>
      <c r="N7297">
        <v>0</v>
      </c>
      <c r="O7297">
        <v>0.1076898</v>
      </c>
      <c r="P7297">
        <v>0</v>
      </c>
      <c r="Q7297">
        <v>0</v>
      </c>
      <c r="R7297">
        <v>1.3909999999999999E-4</v>
      </c>
      <c r="S7297">
        <v>0</v>
      </c>
      <c r="T7297">
        <f t="shared" si="113"/>
        <v>0.20969360000000001</v>
      </c>
    </row>
    <row r="7298" spans="1:20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5.8101999999999997E-3</v>
      </c>
      <c r="I7298">
        <v>0</v>
      </c>
      <c r="J7298">
        <v>0</v>
      </c>
      <c r="K7298">
        <v>0</v>
      </c>
      <c r="L7298">
        <v>1.848E-3</v>
      </c>
      <c r="M7298">
        <v>2.5750999999999999E-3</v>
      </c>
      <c r="N7298">
        <v>0</v>
      </c>
      <c r="O7298">
        <v>9.568030000000001E-2</v>
      </c>
      <c r="P7298">
        <v>0</v>
      </c>
      <c r="Q7298">
        <v>0</v>
      </c>
      <c r="R7298">
        <v>0</v>
      </c>
      <c r="S7298">
        <v>0</v>
      </c>
      <c r="T7298">
        <f t="shared" si="113"/>
        <v>0.18681639999999999</v>
      </c>
    </row>
    <row r="7299" spans="1:20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5.4970000000000001E-3</v>
      </c>
      <c r="I7299">
        <v>0</v>
      </c>
      <c r="J7299">
        <v>0</v>
      </c>
      <c r="K7299">
        <v>0</v>
      </c>
      <c r="L7299">
        <v>1.6747000000000001E-3</v>
      </c>
      <c r="M7299">
        <v>2.4001000000000001E-3</v>
      </c>
      <c r="N7299">
        <v>0</v>
      </c>
      <c r="O7299">
        <v>8.6704899999999988E-2</v>
      </c>
      <c r="P7299">
        <v>0</v>
      </c>
      <c r="Q7299">
        <v>0</v>
      </c>
      <c r="R7299">
        <v>0</v>
      </c>
      <c r="S7299">
        <v>0</v>
      </c>
      <c r="T7299">
        <f t="shared" ref="T7299:T7362" si="114">SUM(B7299:S7299)</f>
        <v>0.1712882</v>
      </c>
    </row>
    <row r="7300" spans="1:20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5.2483E-3</v>
      </c>
      <c r="I7300">
        <v>0</v>
      </c>
      <c r="J7300">
        <v>0</v>
      </c>
      <c r="K7300">
        <v>0</v>
      </c>
      <c r="L7300">
        <v>1.5409E-3</v>
      </c>
      <c r="M7300">
        <v>2.2506000000000002E-3</v>
      </c>
      <c r="N7300">
        <v>0</v>
      </c>
      <c r="O7300">
        <v>8.5142999999999996E-2</v>
      </c>
      <c r="P7300">
        <v>0</v>
      </c>
      <c r="Q7300">
        <v>0</v>
      </c>
      <c r="R7300">
        <v>0</v>
      </c>
      <c r="S7300">
        <v>0</v>
      </c>
      <c r="T7300">
        <f t="shared" si="114"/>
        <v>0.1651714</v>
      </c>
    </row>
    <row r="7301" spans="1:20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5.0629000000000004E-3</v>
      </c>
      <c r="I7301">
        <v>0</v>
      </c>
      <c r="J7301">
        <v>0</v>
      </c>
      <c r="K7301">
        <v>0</v>
      </c>
      <c r="L7301">
        <v>1.4392999999999999E-3</v>
      </c>
      <c r="M7301">
        <v>2.137E-3</v>
      </c>
      <c r="N7301">
        <v>0</v>
      </c>
      <c r="O7301">
        <v>8.2411200000000004E-2</v>
      </c>
      <c r="P7301">
        <v>0</v>
      </c>
      <c r="Q7301">
        <v>0</v>
      </c>
      <c r="R7301">
        <v>1.4381999999999999E-3</v>
      </c>
      <c r="S7301">
        <v>0</v>
      </c>
      <c r="T7301">
        <f t="shared" si="114"/>
        <v>0.1613291</v>
      </c>
    </row>
    <row r="7302" spans="1:20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4.7223999999999999E-3</v>
      </c>
      <c r="I7302">
        <v>0</v>
      </c>
      <c r="J7302">
        <v>0</v>
      </c>
      <c r="K7302">
        <v>0</v>
      </c>
      <c r="L7302">
        <v>1.2722E-3</v>
      </c>
      <c r="M7302">
        <v>1.9555000000000002E-3</v>
      </c>
      <c r="N7302">
        <v>0</v>
      </c>
      <c r="O7302">
        <v>8.6107400000000001E-2</v>
      </c>
      <c r="P7302">
        <v>0</v>
      </c>
      <c r="Q7302">
        <v>0</v>
      </c>
      <c r="R7302">
        <v>6.8743999999999993E-3</v>
      </c>
      <c r="S7302">
        <v>0</v>
      </c>
      <c r="T7302">
        <f t="shared" si="114"/>
        <v>0.1727988</v>
      </c>
    </row>
    <row r="7303" spans="1:20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8.1838999999999992E-3</v>
      </c>
      <c r="I7303">
        <v>0</v>
      </c>
      <c r="J7303">
        <v>0</v>
      </c>
      <c r="K7303">
        <v>0</v>
      </c>
      <c r="L7303">
        <v>2.1373E-3</v>
      </c>
      <c r="M7303">
        <v>3.0612999999999999E-3</v>
      </c>
      <c r="N7303">
        <v>0</v>
      </c>
      <c r="O7303">
        <v>9.9477200000000002E-2</v>
      </c>
      <c r="P7303">
        <v>0</v>
      </c>
      <c r="Q7303">
        <v>0</v>
      </c>
      <c r="R7303">
        <v>1.00096E-2</v>
      </c>
      <c r="S7303">
        <v>0</v>
      </c>
      <c r="T7303">
        <f t="shared" si="114"/>
        <v>0.20578650000000001</v>
      </c>
    </row>
    <row r="7304" spans="1:20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9.4039999999999992E-3</v>
      </c>
      <c r="I7304">
        <v>0</v>
      </c>
      <c r="J7304">
        <v>0</v>
      </c>
      <c r="K7304">
        <v>0</v>
      </c>
      <c r="L7304">
        <v>2.4220000000000001E-3</v>
      </c>
      <c r="M7304">
        <v>3.4508999999999998E-3</v>
      </c>
      <c r="N7304">
        <v>0</v>
      </c>
      <c r="O7304">
        <v>9.0493799999999999E-2</v>
      </c>
      <c r="P7304">
        <v>0</v>
      </c>
      <c r="Q7304">
        <v>0</v>
      </c>
      <c r="R7304">
        <v>5.6146E-3</v>
      </c>
      <c r="S7304">
        <v>0</v>
      </c>
      <c r="T7304">
        <f t="shared" si="114"/>
        <v>0.1889197</v>
      </c>
    </row>
    <row r="7305" spans="1:20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8.4000000000000009E-6</v>
      </c>
      <c r="N7305">
        <v>2.5934E-3</v>
      </c>
      <c r="O7305">
        <v>6.5328999999999998E-2</v>
      </c>
      <c r="P7305">
        <v>0</v>
      </c>
      <c r="Q7305">
        <v>0</v>
      </c>
      <c r="R7305">
        <v>3.0198999999999998E-3</v>
      </c>
      <c r="S7305">
        <v>0</v>
      </c>
      <c r="T7305">
        <f t="shared" si="114"/>
        <v>0.11213490000000001</v>
      </c>
    </row>
    <row r="7306" spans="1:20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2.8878000000000001E-2</v>
      </c>
      <c r="I7306">
        <v>0</v>
      </c>
      <c r="J7306">
        <v>0</v>
      </c>
      <c r="K7306">
        <v>0</v>
      </c>
      <c r="L7306">
        <v>8.9532999999999991E-3</v>
      </c>
      <c r="M7306">
        <v>1.1867600000000001E-2</v>
      </c>
      <c r="N7306">
        <v>1.08798E-2</v>
      </c>
      <c r="O7306">
        <v>6.9761500000000004E-2</v>
      </c>
      <c r="P7306">
        <v>0</v>
      </c>
      <c r="Q7306">
        <v>0</v>
      </c>
      <c r="R7306">
        <v>2.9570999999999998E-3</v>
      </c>
      <c r="S7306">
        <v>0</v>
      </c>
      <c r="T7306">
        <f t="shared" si="114"/>
        <v>0.1884834</v>
      </c>
    </row>
    <row r="7307" spans="1:20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2.96685E-2</v>
      </c>
      <c r="I7307">
        <v>0</v>
      </c>
      <c r="J7307">
        <v>0</v>
      </c>
      <c r="K7307">
        <v>0</v>
      </c>
      <c r="L7307">
        <v>7.2975999999999996E-3</v>
      </c>
      <c r="M7307">
        <v>9.6421000000000007E-3</v>
      </c>
      <c r="N7307">
        <v>1.9872000000000001E-2</v>
      </c>
      <c r="O7307">
        <v>5.6297300000000002E-2</v>
      </c>
      <c r="P7307">
        <v>0</v>
      </c>
      <c r="Q7307">
        <v>0</v>
      </c>
      <c r="R7307">
        <v>5.6115999999999996E-3</v>
      </c>
      <c r="S7307">
        <v>0</v>
      </c>
      <c r="T7307">
        <f t="shared" si="114"/>
        <v>0.1808901</v>
      </c>
    </row>
    <row r="7308" spans="1:20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2.22633E-2</v>
      </c>
      <c r="I7308">
        <v>0</v>
      </c>
      <c r="J7308">
        <v>0</v>
      </c>
      <c r="K7308">
        <v>0</v>
      </c>
      <c r="L7308">
        <v>6.6826999999999998E-3</v>
      </c>
      <c r="M7308">
        <v>8.6324000000000001E-3</v>
      </c>
      <c r="N7308">
        <v>2.4955700000000001E-2</v>
      </c>
      <c r="O7308">
        <v>3.0553199999999999E-2</v>
      </c>
      <c r="P7308">
        <v>0</v>
      </c>
      <c r="Q7308">
        <v>0</v>
      </c>
      <c r="R7308">
        <v>1.8432500000000001E-2</v>
      </c>
      <c r="S7308">
        <v>0</v>
      </c>
      <c r="T7308">
        <f t="shared" si="114"/>
        <v>0.12761129999999998</v>
      </c>
    </row>
    <row r="7309" spans="1:20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2.75572E-2</v>
      </c>
      <c r="I7309">
        <v>3.569E-4</v>
      </c>
      <c r="J7309">
        <v>0</v>
      </c>
      <c r="K7309">
        <v>0</v>
      </c>
      <c r="L7309">
        <v>8.5640999999999998E-3</v>
      </c>
      <c r="M7309">
        <v>1.0804899999999999E-2</v>
      </c>
      <c r="N7309">
        <v>1.29549E-2</v>
      </c>
      <c r="O7309">
        <v>3.2918999999999997E-2</v>
      </c>
      <c r="P7309">
        <v>5.0230000000000001E-4</v>
      </c>
      <c r="Q7309">
        <v>0</v>
      </c>
      <c r="R7309">
        <v>3.8419799999999997E-2</v>
      </c>
      <c r="S7309">
        <v>8.5599999999999994E-5</v>
      </c>
      <c r="T7309">
        <f t="shared" si="114"/>
        <v>0.14877749999999998</v>
      </c>
    </row>
    <row r="7310" spans="1:20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3.1675799999999997E-2</v>
      </c>
      <c r="I7310">
        <v>5.555E-4</v>
      </c>
      <c r="J7310">
        <v>5.463E-4</v>
      </c>
      <c r="K7310">
        <v>0</v>
      </c>
      <c r="L7310">
        <v>1.02273E-2</v>
      </c>
      <c r="M7310">
        <v>1.273E-2</v>
      </c>
      <c r="N7310">
        <v>1.9099000000000001E-2</v>
      </c>
      <c r="O7310">
        <v>4.19543E-2</v>
      </c>
      <c r="P7310">
        <v>1.1230000000000001E-3</v>
      </c>
      <c r="Q7310">
        <v>0</v>
      </c>
      <c r="R7310">
        <v>4.8814499999999997E-2</v>
      </c>
      <c r="S7310">
        <v>5.5700000000000012E-5</v>
      </c>
      <c r="T7310">
        <f t="shared" si="114"/>
        <v>0.20451940000000002</v>
      </c>
    </row>
    <row r="7311" spans="1:20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2.5970300000000002E-2</v>
      </c>
      <c r="I7311">
        <v>0</v>
      </c>
      <c r="J7311">
        <v>0</v>
      </c>
      <c r="K7311">
        <v>0</v>
      </c>
      <c r="L7311">
        <v>8.4679999999999998E-3</v>
      </c>
      <c r="M7311">
        <v>1.08407E-2</v>
      </c>
      <c r="N7311">
        <v>1.6111E-2</v>
      </c>
      <c r="O7311">
        <v>2.7501899999999999E-2</v>
      </c>
      <c r="P7311">
        <v>4.2599999999999999E-5</v>
      </c>
      <c r="Q7311">
        <v>0</v>
      </c>
      <c r="R7311">
        <v>2.4699599999999999E-2</v>
      </c>
      <c r="S7311">
        <v>0</v>
      </c>
      <c r="T7311">
        <f t="shared" si="114"/>
        <v>0.12984309999999999</v>
      </c>
    </row>
    <row r="7312" spans="1:20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2.7921600000000001E-2</v>
      </c>
      <c r="I7312">
        <v>0</v>
      </c>
      <c r="J7312">
        <v>0</v>
      </c>
      <c r="K7312">
        <v>0</v>
      </c>
      <c r="L7312">
        <v>9.4433E-3</v>
      </c>
      <c r="M7312">
        <v>1.1821999999999999E-2</v>
      </c>
      <c r="N7312">
        <v>3.0994500000000001E-2</v>
      </c>
      <c r="O7312">
        <v>4.3691199999999999E-2</v>
      </c>
      <c r="P7312">
        <v>1.7907999999999999E-3</v>
      </c>
      <c r="Q7312">
        <v>0</v>
      </c>
      <c r="R7312">
        <v>1.2670799999999999E-2</v>
      </c>
      <c r="S7312">
        <v>0</v>
      </c>
      <c r="T7312">
        <f t="shared" si="114"/>
        <v>0.1755544</v>
      </c>
    </row>
    <row r="7313" spans="1:20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3.4062099999999998E-2</v>
      </c>
      <c r="I7313">
        <v>0</v>
      </c>
      <c r="J7313">
        <v>0</v>
      </c>
      <c r="K7313">
        <v>0</v>
      </c>
      <c r="L7313">
        <v>1.37146E-2</v>
      </c>
      <c r="M7313">
        <v>1.6487499999999999E-2</v>
      </c>
      <c r="N7313">
        <v>1.00862E-2</v>
      </c>
      <c r="O7313">
        <v>5.4846199999999998E-2</v>
      </c>
      <c r="P7313">
        <v>9.9300000000000001E-5</v>
      </c>
      <c r="Q7313">
        <v>0</v>
      </c>
      <c r="R7313">
        <v>1.7695599999999999E-2</v>
      </c>
      <c r="S7313">
        <v>0</v>
      </c>
      <c r="T7313">
        <f t="shared" si="114"/>
        <v>0.20484400000000003</v>
      </c>
    </row>
    <row r="7314" spans="1:20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7.2373000000000003E-3</v>
      </c>
      <c r="I7314">
        <v>0</v>
      </c>
      <c r="J7314">
        <v>0</v>
      </c>
      <c r="K7314">
        <v>0</v>
      </c>
      <c r="L7314">
        <v>6.3168999999999994E-3</v>
      </c>
      <c r="M7314">
        <v>6.4351E-3</v>
      </c>
      <c r="N7314">
        <v>8.4332999999999995E-3</v>
      </c>
      <c r="O7314">
        <v>8.2334299999999999E-2</v>
      </c>
      <c r="P7314">
        <v>0</v>
      </c>
      <c r="Q7314">
        <v>0</v>
      </c>
      <c r="R7314">
        <v>4.0441199999999997E-2</v>
      </c>
      <c r="S7314">
        <v>0</v>
      </c>
      <c r="T7314">
        <f t="shared" si="114"/>
        <v>0.22917380000000004</v>
      </c>
    </row>
    <row r="7315" spans="1:20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0</v>
      </c>
      <c r="I7315">
        <v>0</v>
      </c>
      <c r="J7315">
        <v>0</v>
      </c>
      <c r="K7315">
        <v>0</v>
      </c>
      <c r="L7315">
        <v>1.3763E-3</v>
      </c>
      <c r="M7315">
        <v>1.8323E-3</v>
      </c>
      <c r="N7315">
        <v>1.4300800000000001E-2</v>
      </c>
      <c r="O7315">
        <v>7.5243600000000008E-2</v>
      </c>
      <c r="P7315">
        <v>0</v>
      </c>
      <c r="Q7315">
        <v>0</v>
      </c>
      <c r="R7315">
        <v>5.0004E-2</v>
      </c>
      <c r="S7315">
        <v>0</v>
      </c>
      <c r="T7315">
        <f t="shared" si="114"/>
        <v>0.1972758</v>
      </c>
    </row>
    <row r="7316" spans="1:20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9.3784000000000003E-3</v>
      </c>
      <c r="I7316">
        <v>0</v>
      </c>
      <c r="J7316">
        <v>0</v>
      </c>
      <c r="K7316">
        <v>0</v>
      </c>
      <c r="L7316">
        <v>3.6997000000000002E-3</v>
      </c>
      <c r="M7316">
        <v>4.9401999999999996E-3</v>
      </c>
      <c r="N7316">
        <v>1.4959800000000001E-2</v>
      </c>
      <c r="O7316">
        <v>0.121917</v>
      </c>
      <c r="P7316">
        <v>0</v>
      </c>
      <c r="Q7316">
        <v>0</v>
      </c>
      <c r="R7316">
        <v>1.7080399999999999E-2</v>
      </c>
      <c r="S7316">
        <v>0</v>
      </c>
      <c r="T7316">
        <f t="shared" si="114"/>
        <v>0.26994390000000001</v>
      </c>
    </row>
    <row r="7317" spans="1:20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1.00625E-2</v>
      </c>
      <c r="I7317">
        <v>0</v>
      </c>
      <c r="J7317">
        <v>0</v>
      </c>
      <c r="K7317">
        <v>0</v>
      </c>
      <c r="L7317">
        <v>4.0138000000000014E-3</v>
      </c>
      <c r="M7317">
        <v>5.2933999999999993E-3</v>
      </c>
      <c r="N7317">
        <v>0</v>
      </c>
      <c r="O7317">
        <v>0.157031</v>
      </c>
      <c r="P7317">
        <v>0</v>
      </c>
      <c r="Q7317">
        <v>0</v>
      </c>
      <c r="R7317">
        <v>3.2677499999999998E-2</v>
      </c>
      <c r="S7317">
        <v>0</v>
      </c>
      <c r="T7317">
        <f t="shared" si="114"/>
        <v>0.33850950000000002</v>
      </c>
    </row>
    <row r="7318" spans="1:20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1.0815699999999999E-2</v>
      </c>
      <c r="I7318">
        <v>0</v>
      </c>
      <c r="J7318">
        <v>0</v>
      </c>
      <c r="K7318">
        <v>0</v>
      </c>
      <c r="L7318">
        <v>3.676E-3</v>
      </c>
      <c r="M7318">
        <v>4.9026999999999994E-3</v>
      </c>
      <c r="N7318">
        <v>0</v>
      </c>
      <c r="O7318">
        <v>0.16197</v>
      </c>
      <c r="P7318">
        <v>0</v>
      </c>
      <c r="Q7318">
        <v>0</v>
      </c>
      <c r="R7318">
        <v>8.6199999999999992E-3</v>
      </c>
      <c r="S7318">
        <v>0</v>
      </c>
      <c r="T7318">
        <f t="shared" si="114"/>
        <v>0.32183330000000004</v>
      </c>
    </row>
    <row r="7319" spans="1:20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8.5557999999999988E-3</v>
      </c>
      <c r="I7319">
        <v>0</v>
      </c>
      <c r="J7319">
        <v>0</v>
      </c>
      <c r="K7319">
        <v>0</v>
      </c>
      <c r="L7319">
        <v>2.4505E-3</v>
      </c>
      <c r="M7319">
        <v>3.3857000000000002E-3</v>
      </c>
      <c r="N7319">
        <v>0</v>
      </c>
      <c r="O7319">
        <v>0.1527974</v>
      </c>
      <c r="P7319">
        <v>0</v>
      </c>
      <c r="Q7319">
        <v>0</v>
      </c>
      <c r="R7319">
        <v>2.1535E-3</v>
      </c>
      <c r="S7319">
        <v>0</v>
      </c>
      <c r="T7319">
        <f t="shared" si="114"/>
        <v>0.29226079999999993</v>
      </c>
    </row>
    <row r="7320" spans="1:20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6.1736999999999998E-3</v>
      </c>
      <c r="I7320">
        <v>0</v>
      </c>
      <c r="J7320">
        <v>0</v>
      </c>
      <c r="K7320">
        <v>0</v>
      </c>
      <c r="L7320">
        <v>1.7260999999999999E-3</v>
      </c>
      <c r="M7320">
        <v>2.5105000000000001E-3</v>
      </c>
      <c r="N7320">
        <v>0</v>
      </c>
      <c r="O7320">
        <v>0.1200929</v>
      </c>
      <c r="P7320">
        <v>0</v>
      </c>
      <c r="Q7320">
        <v>0</v>
      </c>
      <c r="R7320">
        <v>1.963E-4</v>
      </c>
      <c r="S7320">
        <v>0</v>
      </c>
      <c r="T7320">
        <f t="shared" si="114"/>
        <v>0.22595190000000001</v>
      </c>
    </row>
    <row r="7321" spans="1:20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5.5677000000000001E-3</v>
      </c>
      <c r="I7321">
        <v>0</v>
      </c>
      <c r="J7321">
        <v>0</v>
      </c>
      <c r="K7321">
        <v>0</v>
      </c>
      <c r="L7321">
        <v>1.4955999999999999E-3</v>
      </c>
      <c r="M7321">
        <v>2.2357000000000002E-3</v>
      </c>
      <c r="N7321">
        <v>0</v>
      </c>
      <c r="O7321">
        <v>9.3690300000000004E-2</v>
      </c>
      <c r="P7321">
        <v>0</v>
      </c>
      <c r="Q7321">
        <v>0</v>
      </c>
      <c r="R7321">
        <v>8.5900000000000001E-5</v>
      </c>
      <c r="S7321">
        <v>0</v>
      </c>
      <c r="T7321">
        <f t="shared" si="114"/>
        <v>0.1803196</v>
      </c>
    </row>
    <row r="7322" spans="1:20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5.0016000000000001E-3</v>
      </c>
      <c r="I7322">
        <v>0</v>
      </c>
      <c r="J7322">
        <v>0</v>
      </c>
      <c r="K7322">
        <v>0</v>
      </c>
      <c r="L7322">
        <v>1.2492E-3</v>
      </c>
      <c r="M7322">
        <v>1.957E-3</v>
      </c>
      <c r="N7322">
        <v>0</v>
      </c>
      <c r="O7322">
        <v>8.5179100000000008E-2</v>
      </c>
      <c r="P7322">
        <v>0</v>
      </c>
      <c r="Q7322">
        <v>0</v>
      </c>
      <c r="R7322">
        <v>0</v>
      </c>
      <c r="S7322">
        <v>0</v>
      </c>
      <c r="T7322">
        <f t="shared" si="114"/>
        <v>0.1655933</v>
      </c>
    </row>
    <row r="7323" spans="1:20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5.1694999999999996E-3</v>
      </c>
      <c r="I7323">
        <v>0</v>
      </c>
      <c r="J7323">
        <v>0</v>
      </c>
      <c r="K7323">
        <v>0</v>
      </c>
      <c r="L7323">
        <v>1.307E-3</v>
      </c>
      <c r="M7323">
        <v>2.0181999999999999E-3</v>
      </c>
      <c r="N7323">
        <v>0</v>
      </c>
      <c r="O7323">
        <v>8.2208500000000004E-2</v>
      </c>
      <c r="P7323">
        <v>0</v>
      </c>
      <c r="Q7323">
        <v>0</v>
      </c>
      <c r="R7323">
        <v>0</v>
      </c>
      <c r="S7323">
        <v>0</v>
      </c>
      <c r="T7323">
        <f t="shared" si="114"/>
        <v>0.15998810000000002</v>
      </c>
    </row>
    <row r="7324" spans="1:20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5.0470000000000003E-3</v>
      </c>
      <c r="I7324">
        <v>0</v>
      </c>
      <c r="J7324">
        <v>0</v>
      </c>
      <c r="K7324">
        <v>0</v>
      </c>
      <c r="L7324">
        <v>1.2562000000000001E-3</v>
      </c>
      <c r="M7324">
        <v>1.9572000000000001E-3</v>
      </c>
      <c r="N7324">
        <v>0</v>
      </c>
      <c r="O7324">
        <v>8.0203200000000002E-2</v>
      </c>
      <c r="P7324">
        <v>0</v>
      </c>
      <c r="Q7324">
        <v>0</v>
      </c>
      <c r="R7324">
        <v>0</v>
      </c>
      <c r="S7324">
        <v>0</v>
      </c>
      <c r="T7324">
        <f t="shared" si="114"/>
        <v>0.15637420000000002</v>
      </c>
    </row>
    <row r="7325" spans="1:20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4.8528999999999994E-3</v>
      </c>
      <c r="I7325">
        <v>0</v>
      </c>
      <c r="J7325">
        <v>0</v>
      </c>
      <c r="K7325">
        <v>0</v>
      </c>
      <c r="L7325">
        <v>1.1693999999999999E-3</v>
      </c>
      <c r="M7325">
        <v>1.8705E-3</v>
      </c>
      <c r="N7325">
        <v>0</v>
      </c>
      <c r="O7325">
        <v>7.8709799999999996E-2</v>
      </c>
      <c r="P7325">
        <v>0</v>
      </c>
      <c r="Q7325">
        <v>0</v>
      </c>
      <c r="R7325">
        <v>1.5330000000000001E-4</v>
      </c>
      <c r="S7325">
        <v>0</v>
      </c>
      <c r="T7325">
        <f t="shared" si="114"/>
        <v>0.15386619999999998</v>
      </c>
    </row>
    <row r="7326" spans="1:2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8.4729999999999994E-4</v>
      </c>
      <c r="M7326">
        <v>1.3809E-3</v>
      </c>
      <c r="N7326">
        <v>0</v>
      </c>
      <c r="O7326">
        <v>0</v>
      </c>
      <c r="P7326">
        <v>0</v>
      </c>
      <c r="Q7326">
        <v>0</v>
      </c>
      <c r="R7326">
        <v>4.2483E-3</v>
      </c>
      <c r="S7326">
        <v>0</v>
      </c>
      <c r="T7326">
        <f t="shared" si="114"/>
        <v>7.3628000000000001E-3</v>
      </c>
    </row>
    <row r="7327" spans="1:2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1.4404000000000001E-3</v>
      </c>
      <c r="M7327">
        <v>2.2880999999999999E-3</v>
      </c>
      <c r="N7327">
        <v>0</v>
      </c>
      <c r="O7327">
        <v>0</v>
      </c>
      <c r="P7327">
        <v>0</v>
      </c>
      <c r="Q7327">
        <v>0</v>
      </c>
      <c r="R7327">
        <v>7.1866999999999999E-3</v>
      </c>
      <c r="S7327">
        <v>0</v>
      </c>
      <c r="T7327">
        <f t="shared" si="114"/>
        <v>1.2444400000000001E-2</v>
      </c>
    </row>
    <row r="7328" spans="1:20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7.6552E-3</v>
      </c>
      <c r="I7328">
        <v>0</v>
      </c>
      <c r="J7328">
        <v>0</v>
      </c>
      <c r="K7328">
        <v>0</v>
      </c>
      <c r="L7328">
        <v>1.9529E-3</v>
      </c>
      <c r="M7328">
        <v>2.9521999999999999E-3</v>
      </c>
      <c r="N7328">
        <v>0</v>
      </c>
      <c r="O7328">
        <v>8.2147100000000001E-2</v>
      </c>
      <c r="P7328">
        <v>0</v>
      </c>
      <c r="Q7328">
        <v>0</v>
      </c>
      <c r="R7328">
        <v>3.9640999999999999E-3</v>
      </c>
      <c r="S7328">
        <v>0</v>
      </c>
      <c r="T7328">
        <f t="shared" si="114"/>
        <v>0.16674700000000001</v>
      </c>
    </row>
    <row r="7329" spans="1:20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4.1999999999999996E-6</v>
      </c>
      <c r="N7329">
        <v>1.0866000000000001E-3</v>
      </c>
      <c r="O7329">
        <v>6.7443699999999995E-2</v>
      </c>
      <c r="P7329">
        <v>0</v>
      </c>
      <c r="Q7329">
        <v>0</v>
      </c>
      <c r="R7329">
        <v>1.0708E-3</v>
      </c>
      <c r="S7329">
        <v>0</v>
      </c>
      <c r="T7329">
        <f t="shared" si="114"/>
        <v>0.11211059999999999</v>
      </c>
    </row>
    <row r="7330" spans="1:20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2.8015700000000001E-2</v>
      </c>
      <c r="I7330">
        <v>0</v>
      </c>
      <c r="J7330">
        <v>0</v>
      </c>
      <c r="K7330">
        <v>0</v>
      </c>
      <c r="L7330">
        <v>8.6112999999999988E-3</v>
      </c>
      <c r="M7330">
        <v>1.1351099999999999E-2</v>
      </c>
      <c r="N7330">
        <v>8.702399999999999E-3</v>
      </c>
      <c r="O7330">
        <v>7.8078700000000001E-2</v>
      </c>
      <c r="P7330">
        <v>0</v>
      </c>
      <c r="Q7330">
        <v>0</v>
      </c>
      <c r="R7330">
        <v>1.9021999999999999E-3</v>
      </c>
      <c r="S7330">
        <v>0</v>
      </c>
      <c r="T7330">
        <f t="shared" si="114"/>
        <v>0.19533530000000002</v>
      </c>
    </row>
    <row r="7331" spans="1:20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2.97801E-2</v>
      </c>
      <c r="I7331">
        <v>4.6119999999999999E-4</v>
      </c>
      <c r="J7331">
        <v>0</v>
      </c>
      <c r="K7331">
        <v>0</v>
      </c>
      <c r="L7331">
        <v>8.8435000000000007E-3</v>
      </c>
      <c r="M7331">
        <v>1.15868E-2</v>
      </c>
      <c r="N7331">
        <v>2.2239999999999999E-2</v>
      </c>
      <c r="O7331">
        <v>8.2897899999999997E-2</v>
      </c>
      <c r="P7331">
        <v>0</v>
      </c>
      <c r="Q7331">
        <v>0</v>
      </c>
      <c r="R7331">
        <v>6.4380000000000001E-3</v>
      </c>
      <c r="S7331">
        <v>0</v>
      </c>
      <c r="T7331">
        <f t="shared" si="114"/>
        <v>0.2386326</v>
      </c>
    </row>
    <row r="7332" spans="1:20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2.9201000000000001E-2</v>
      </c>
      <c r="I7332">
        <v>1.7118000000000001E-3</v>
      </c>
      <c r="J7332">
        <v>1.1900000000000001E-3</v>
      </c>
      <c r="K7332">
        <v>2.5089999999999999E-3</v>
      </c>
      <c r="L7332">
        <v>8.5482000000000006E-3</v>
      </c>
      <c r="M7332">
        <v>1.0935200000000001E-2</v>
      </c>
      <c r="N7332">
        <v>1.2593E-2</v>
      </c>
      <c r="O7332">
        <v>6.0537899999999999E-2</v>
      </c>
      <c r="P7332">
        <v>8.3359999999999999E-4</v>
      </c>
      <c r="Q7332">
        <v>0</v>
      </c>
      <c r="R7332">
        <v>1.4352800000000001E-2</v>
      </c>
      <c r="S7332">
        <v>0</v>
      </c>
      <c r="T7332">
        <f t="shared" si="114"/>
        <v>0.1766192</v>
      </c>
    </row>
    <row r="7333" spans="1:20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3.2505899999999997E-2</v>
      </c>
      <c r="I7333">
        <v>2.1607000000000002E-3</v>
      </c>
      <c r="J7333">
        <v>5.4511999999999998E-3</v>
      </c>
      <c r="K7333">
        <v>5.7797999999999999E-3</v>
      </c>
      <c r="L7333">
        <v>9.6808999999999992E-3</v>
      </c>
      <c r="M7333">
        <v>1.17976E-2</v>
      </c>
      <c r="N7333">
        <v>1.44224E-2</v>
      </c>
      <c r="O7333">
        <v>8.0191800000000008E-2</v>
      </c>
      <c r="P7333">
        <v>2.1779999999999998E-3</v>
      </c>
      <c r="Q7333">
        <v>0</v>
      </c>
      <c r="R7333">
        <v>3.3304399999999998E-2</v>
      </c>
      <c r="S7333">
        <v>9.1260000000000006E-4</v>
      </c>
      <c r="T7333">
        <f t="shared" si="114"/>
        <v>0.26462970000000002</v>
      </c>
    </row>
    <row r="7334" spans="1:20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3.4090500000000003E-2</v>
      </c>
      <c r="I7334">
        <v>2.3123000000000002E-3</v>
      </c>
      <c r="J7334">
        <v>8.6982000000000014E-3</v>
      </c>
      <c r="K7334">
        <v>8.1808000000000002E-3</v>
      </c>
      <c r="L7334">
        <v>1.10226E-2</v>
      </c>
      <c r="M7334">
        <v>1.31112E-2</v>
      </c>
      <c r="N7334">
        <v>2.30396E-2</v>
      </c>
      <c r="O7334">
        <v>7.3442300000000002E-2</v>
      </c>
      <c r="P7334">
        <v>3.1966E-3</v>
      </c>
      <c r="Q7334">
        <v>0</v>
      </c>
      <c r="R7334">
        <v>3.9177700000000003E-2</v>
      </c>
      <c r="S7334">
        <v>3.346E-3</v>
      </c>
      <c r="T7334">
        <f t="shared" si="114"/>
        <v>0.29344699999999996</v>
      </c>
    </row>
    <row r="7335" spans="1:20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3.6387599999999999E-2</v>
      </c>
      <c r="I7335">
        <v>1.8925000000000001E-3</v>
      </c>
      <c r="J7335">
        <v>9.7599000000000002E-3</v>
      </c>
      <c r="K7335">
        <v>8.724899999999999E-3</v>
      </c>
      <c r="L7335">
        <v>1.21429E-2</v>
      </c>
      <c r="M7335">
        <v>1.38774E-2</v>
      </c>
      <c r="N7335">
        <v>3.6997199999999987E-2</v>
      </c>
      <c r="O7335">
        <v>5.8956099999999997E-2</v>
      </c>
      <c r="P7335">
        <v>3.6135999999999998E-3</v>
      </c>
      <c r="Q7335">
        <v>0</v>
      </c>
      <c r="R7335">
        <v>2.65086E-2</v>
      </c>
      <c r="S7335">
        <v>3.2358999999999999E-3</v>
      </c>
      <c r="T7335">
        <f t="shared" si="114"/>
        <v>0.29274270000000002</v>
      </c>
    </row>
    <row r="7336" spans="1:20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3.5593199999999998E-2</v>
      </c>
      <c r="I7336">
        <v>1.7389E-3</v>
      </c>
      <c r="J7336">
        <v>9.0069999999999994E-3</v>
      </c>
      <c r="K7336">
        <v>7.0139E-3</v>
      </c>
      <c r="L7336">
        <v>1.2085200000000001E-2</v>
      </c>
      <c r="M7336">
        <v>1.31337E-2</v>
      </c>
      <c r="N7336">
        <v>4.89302E-2</v>
      </c>
      <c r="O7336">
        <v>5.8695200000000003E-2</v>
      </c>
      <c r="P7336">
        <v>3.581E-3</v>
      </c>
      <c r="Q7336">
        <v>0</v>
      </c>
      <c r="R7336">
        <v>2.4131400000000001E-2</v>
      </c>
      <c r="S7336">
        <v>1.6176999999999999E-3</v>
      </c>
      <c r="T7336">
        <f t="shared" si="114"/>
        <v>0.28744330000000001</v>
      </c>
    </row>
    <row r="7337" spans="1:20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5.1458700000000003E-2</v>
      </c>
      <c r="I7337">
        <v>1.6276999999999999E-3</v>
      </c>
      <c r="J7337">
        <v>6.0931000000000006E-3</v>
      </c>
      <c r="K7337">
        <v>3.2837000000000001E-3</v>
      </c>
      <c r="L7337">
        <v>2.20056E-2</v>
      </c>
      <c r="M7337">
        <v>2.14372E-2</v>
      </c>
      <c r="N7337">
        <v>2.5060300000000001E-2</v>
      </c>
      <c r="O7337">
        <v>0.14180400000000001</v>
      </c>
      <c r="P7337">
        <v>2.6898E-3</v>
      </c>
      <c r="Q7337">
        <v>0</v>
      </c>
      <c r="R7337">
        <v>2.89728E-2</v>
      </c>
      <c r="S7337">
        <v>9.8200000000000002E-5</v>
      </c>
      <c r="T7337">
        <f t="shared" si="114"/>
        <v>0.4537696</v>
      </c>
    </row>
    <row r="7338" spans="1:20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1.4171599999999999E-2</v>
      </c>
      <c r="I7338">
        <v>0</v>
      </c>
      <c r="J7338">
        <v>1.905E-4</v>
      </c>
      <c r="K7338">
        <v>0</v>
      </c>
      <c r="L7338">
        <v>1.1332399999999999E-2</v>
      </c>
      <c r="M7338">
        <v>9.8327999999999992E-3</v>
      </c>
      <c r="N7338">
        <v>1.0271E-3</v>
      </c>
      <c r="O7338">
        <v>0.1262308</v>
      </c>
      <c r="P7338">
        <v>1.2639000000000001E-3</v>
      </c>
      <c r="Q7338">
        <v>0</v>
      </c>
      <c r="R7338">
        <v>3.0551399999999999E-2</v>
      </c>
      <c r="S7338">
        <v>0</v>
      </c>
      <c r="T7338">
        <f t="shared" si="114"/>
        <v>0.32176260000000001</v>
      </c>
    </row>
    <row r="7339" spans="1:20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0</v>
      </c>
      <c r="I7339">
        <v>0</v>
      </c>
      <c r="J7339">
        <v>0</v>
      </c>
      <c r="K7339">
        <v>0</v>
      </c>
      <c r="L7339">
        <v>9.0899999999999998E-4</v>
      </c>
      <c r="M7339">
        <v>8.3579999999999993E-4</v>
      </c>
      <c r="N7339">
        <v>1.14535E-2</v>
      </c>
      <c r="O7339">
        <v>8.3549100000000001E-2</v>
      </c>
      <c r="P7339">
        <v>7.4300000000000004E-5</v>
      </c>
      <c r="Q7339">
        <v>0</v>
      </c>
      <c r="R7339">
        <v>2.2166700000000001E-2</v>
      </c>
      <c r="S7339">
        <v>0</v>
      </c>
      <c r="T7339">
        <f t="shared" si="114"/>
        <v>0.17793580000000001</v>
      </c>
    </row>
    <row r="7340" spans="1:20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6.2719999999999998E-3</v>
      </c>
      <c r="I7340">
        <v>0</v>
      </c>
      <c r="J7340">
        <v>0</v>
      </c>
      <c r="K7340">
        <v>0</v>
      </c>
      <c r="L7340">
        <v>4.2913999999999999E-3</v>
      </c>
      <c r="M7340">
        <v>5.3054E-3</v>
      </c>
      <c r="N7340">
        <v>1.0992999999999999E-2</v>
      </c>
      <c r="O7340">
        <v>0.13452310000000001</v>
      </c>
      <c r="P7340">
        <v>0</v>
      </c>
      <c r="Q7340">
        <v>0</v>
      </c>
      <c r="R7340">
        <v>3.7116499999999997E-2</v>
      </c>
      <c r="S7340">
        <v>0</v>
      </c>
      <c r="T7340">
        <f t="shared" si="114"/>
        <v>0.31139819999999996</v>
      </c>
    </row>
    <row r="7341" spans="1:20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9.2672000000000015E-3</v>
      </c>
      <c r="I7341">
        <v>0</v>
      </c>
      <c r="J7341">
        <v>0</v>
      </c>
      <c r="K7341">
        <v>0</v>
      </c>
      <c r="L7341">
        <v>4.7269E-3</v>
      </c>
      <c r="M7341">
        <v>5.8769E-3</v>
      </c>
      <c r="N7341">
        <v>0</v>
      </c>
      <c r="O7341">
        <v>0.15907080000000001</v>
      </c>
      <c r="P7341">
        <v>0</v>
      </c>
      <c r="Q7341">
        <v>0</v>
      </c>
      <c r="R7341">
        <v>2.17742E-2</v>
      </c>
      <c r="S7341">
        <v>0</v>
      </c>
      <c r="T7341">
        <f t="shared" si="114"/>
        <v>0.34494410000000003</v>
      </c>
    </row>
    <row r="7342" spans="1:20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1.21905E-2</v>
      </c>
      <c r="I7342">
        <v>0</v>
      </c>
      <c r="J7342">
        <v>0</v>
      </c>
      <c r="K7342">
        <v>0</v>
      </c>
      <c r="L7342">
        <v>5.3376999999999999E-3</v>
      </c>
      <c r="M7342">
        <v>6.6061000000000002E-3</v>
      </c>
      <c r="N7342">
        <v>0</v>
      </c>
      <c r="O7342">
        <v>0.17960329999999999</v>
      </c>
      <c r="P7342">
        <v>0</v>
      </c>
      <c r="Q7342">
        <v>0</v>
      </c>
      <c r="R7342">
        <v>1.2742699999999999E-2</v>
      </c>
      <c r="S7342">
        <v>0</v>
      </c>
      <c r="T7342">
        <f t="shared" si="114"/>
        <v>0.37045939999999999</v>
      </c>
    </row>
    <row r="7343" spans="1:20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8.3826999999999999E-3</v>
      </c>
      <c r="I7343">
        <v>0</v>
      </c>
      <c r="J7343">
        <v>0</v>
      </c>
      <c r="K7343">
        <v>0</v>
      </c>
      <c r="L7343">
        <v>2.6294999999999999E-3</v>
      </c>
      <c r="M7343">
        <v>3.4927999999999999E-3</v>
      </c>
      <c r="N7343">
        <v>0</v>
      </c>
      <c r="O7343">
        <v>0.15983420000000001</v>
      </c>
      <c r="P7343">
        <v>0</v>
      </c>
      <c r="Q7343">
        <v>0</v>
      </c>
      <c r="R7343">
        <v>3.1909E-3</v>
      </c>
      <c r="S7343">
        <v>0</v>
      </c>
      <c r="T7343">
        <f t="shared" si="114"/>
        <v>0.31315839999999995</v>
      </c>
    </row>
    <row r="7344" spans="1:20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6.3718999999999998E-3</v>
      </c>
      <c r="I7344">
        <v>0</v>
      </c>
      <c r="J7344">
        <v>0</v>
      </c>
      <c r="K7344">
        <v>0</v>
      </c>
      <c r="L7344">
        <v>1.9219E-3</v>
      </c>
      <c r="M7344">
        <v>2.6687999999999998E-3</v>
      </c>
      <c r="N7344">
        <v>0</v>
      </c>
      <c r="O7344">
        <v>0.12811639999999999</v>
      </c>
      <c r="P7344">
        <v>0</v>
      </c>
      <c r="Q7344">
        <v>0</v>
      </c>
      <c r="R7344">
        <v>2.5359999999999998E-4</v>
      </c>
      <c r="S7344">
        <v>0</v>
      </c>
      <c r="T7344">
        <f t="shared" si="114"/>
        <v>0.24536279999999999</v>
      </c>
    </row>
    <row r="7345" spans="1:20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5.4138999999999993E-3</v>
      </c>
      <c r="I7345">
        <v>0</v>
      </c>
      <c r="J7345">
        <v>0</v>
      </c>
      <c r="K7345">
        <v>0</v>
      </c>
      <c r="L7345">
        <v>1.5089000000000001E-3</v>
      </c>
      <c r="M7345">
        <v>2.2135000000000002E-3</v>
      </c>
      <c r="N7345">
        <v>0</v>
      </c>
      <c r="O7345">
        <v>9.4659499999999994E-2</v>
      </c>
      <c r="P7345">
        <v>0</v>
      </c>
      <c r="Q7345">
        <v>0</v>
      </c>
      <c r="R7345">
        <v>9.6900000000000011E-5</v>
      </c>
      <c r="S7345">
        <v>0</v>
      </c>
      <c r="T7345">
        <f t="shared" si="114"/>
        <v>0.18382419999999999</v>
      </c>
    </row>
    <row r="7346" spans="1:20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4.9401999999999996E-3</v>
      </c>
      <c r="I7346">
        <v>0</v>
      </c>
      <c r="J7346">
        <v>0</v>
      </c>
      <c r="K7346">
        <v>0</v>
      </c>
      <c r="L7346">
        <v>1.3319E-3</v>
      </c>
      <c r="M7346">
        <v>2.0246999999999999E-3</v>
      </c>
      <c r="N7346">
        <v>0</v>
      </c>
      <c r="O7346">
        <v>8.7307700000000002E-2</v>
      </c>
      <c r="P7346">
        <v>0</v>
      </c>
      <c r="Q7346">
        <v>0</v>
      </c>
      <c r="R7346">
        <v>0</v>
      </c>
      <c r="S7346">
        <v>0</v>
      </c>
      <c r="T7346">
        <f t="shared" si="114"/>
        <v>0.1693201</v>
      </c>
    </row>
    <row r="7347" spans="1:20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5.1238999999999998E-3</v>
      </c>
      <c r="I7347">
        <v>0</v>
      </c>
      <c r="J7347">
        <v>0</v>
      </c>
      <c r="K7347">
        <v>0</v>
      </c>
      <c r="L7347">
        <v>1.4073E-3</v>
      </c>
      <c r="M7347">
        <v>2.1151999999999998E-3</v>
      </c>
      <c r="N7347">
        <v>0</v>
      </c>
      <c r="O7347">
        <v>8.493980000000001E-2</v>
      </c>
      <c r="P7347">
        <v>0</v>
      </c>
      <c r="Q7347">
        <v>0</v>
      </c>
      <c r="R7347">
        <v>0</v>
      </c>
      <c r="S7347">
        <v>0</v>
      </c>
      <c r="T7347">
        <f t="shared" si="114"/>
        <v>0.16464860000000001</v>
      </c>
    </row>
    <row r="7348" spans="1:20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5.0128999999999998E-3</v>
      </c>
      <c r="I7348">
        <v>0</v>
      </c>
      <c r="J7348">
        <v>0</v>
      </c>
      <c r="K7348">
        <v>0</v>
      </c>
      <c r="L7348">
        <v>1.348E-3</v>
      </c>
      <c r="M7348">
        <v>2.0397000000000002E-3</v>
      </c>
      <c r="N7348">
        <v>0</v>
      </c>
      <c r="O7348">
        <v>8.2781199999999999E-2</v>
      </c>
      <c r="P7348">
        <v>0</v>
      </c>
      <c r="Q7348">
        <v>0</v>
      </c>
      <c r="R7348">
        <v>0</v>
      </c>
      <c r="S7348">
        <v>0</v>
      </c>
      <c r="T7348">
        <f t="shared" si="114"/>
        <v>0.16049370000000002</v>
      </c>
    </row>
    <row r="7349" spans="1:20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4.9233000000000002E-3</v>
      </c>
      <c r="I7349">
        <v>0</v>
      </c>
      <c r="J7349">
        <v>0</v>
      </c>
      <c r="K7349">
        <v>0</v>
      </c>
      <c r="L7349">
        <v>1.2951E-3</v>
      </c>
      <c r="M7349">
        <v>1.977E-3</v>
      </c>
      <c r="N7349">
        <v>0</v>
      </c>
      <c r="O7349">
        <v>8.0828700000000003E-2</v>
      </c>
      <c r="P7349">
        <v>0</v>
      </c>
      <c r="Q7349">
        <v>0</v>
      </c>
      <c r="R7349">
        <v>6.2999999999999998E-6</v>
      </c>
      <c r="S7349">
        <v>0</v>
      </c>
      <c r="T7349">
        <f t="shared" si="114"/>
        <v>0.157197</v>
      </c>
    </row>
    <row r="7350" spans="1:2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1.1881999999999999E-3</v>
      </c>
      <c r="M7350">
        <v>1.8579E-3</v>
      </c>
      <c r="N7350">
        <v>0</v>
      </c>
      <c r="O7350">
        <v>0</v>
      </c>
      <c r="P7350">
        <v>0</v>
      </c>
      <c r="Q7350">
        <v>0</v>
      </c>
      <c r="R7350">
        <v>2.9556999999999999E-3</v>
      </c>
      <c r="S7350">
        <v>0</v>
      </c>
      <c r="T7350">
        <f t="shared" si="114"/>
        <v>7.2336999999999992E-3</v>
      </c>
    </row>
    <row r="7351" spans="1:2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1.9497E-3</v>
      </c>
      <c r="M7351">
        <v>2.8486000000000002E-3</v>
      </c>
      <c r="N7351">
        <v>0</v>
      </c>
      <c r="O7351">
        <v>0</v>
      </c>
      <c r="P7351">
        <v>0</v>
      </c>
      <c r="Q7351">
        <v>0</v>
      </c>
      <c r="R7351">
        <v>6.4342999999999996E-3</v>
      </c>
      <c r="S7351">
        <v>0</v>
      </c>
      <c r="T7351">
        <f t="shared" si="114"/>
        <v>1.31647E-2</v>
      </c>
    </row>
    <row r="7352" spans="1:20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8.2192000000000012E-3</v>
      </c>
      <c r="I7352">
        <v>0</v>
      </c>
      <c r="J7352">
        <v>0</v>
      </c>
      <c r="K7352">
        <v>0</v>
      </c>
      <c r="L7352">
        <v>2.2326999999999998E-3</v>
      </c>
      <c r="M7352">
        <v>3.2179999999999999E-3</v>
      </c>
      <c r="N7352">
        <v>0</v>
      </c>
      <c r="O7352">
        <v>8.4105399999999997E-2</v>
      </c>
      <c r="P7352">
        <v>0</v>
      </c>
      <c r="Q7352">
        <v>0</v>
      </c>
      <c r="R7352">
        <v>3.9427000000000004E-3</v>
      </c>
      <c r="S7352">
        <v>0</v>
      </c>
      <c r="T7352">
        <f t="shared" si="114"/>
        <v>0.17095730000000001</v>
      </c>
    </row>
    <row r="7353" spans="1:20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0</v>
      </c>
      <c r="I7353">
        <v>0</v>
      </c>
      <c r="J7353">
        <v>0</v>
      </c>
      <c r="K7353">
        <v>0</v>
      </c>
      <c r="L7353">
        <v>4.0500000000000002E-5</v>
      </c>
      <c r="M7353">
        <v>1.5109999999999999E-4</v>
      </c>
      <c r="N7353">
        <v>5.9021999999999998E-3</v>
      </c>
      <c r="O7353">
        <v>6.7998500000000003E-2</v>
      </c>
      <c r="P7353">
        <v>0</v>
      </c>
      <c r="Q7353">
        <v>0</v>
      </c>
      <c r="R7353">
        <v>1.1114E-3</v>
      </c>
      <c r="S7353">
        <v>0</v>
      </c>
      <c r="T7353">
        <f t="shared" si="114"/>
        <v>0.11778180000000001</v>
      </c>
    </row>
    <row r="7354" spans="1:20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3.69728E-2</v>
      </c>
      <c r="I7354">
        <v>0</v>
      </c>
      <c r="J7354">
        <v>0</v>
      </c>
      <c r="K7354">
        <v>0</v>
      </c>
      <c r="L7354">
        <v>1.2262800000000001E-2</v>
      </c>
      <c r="M7354">
        <v>1.5820899999999999E-2</v>
      </c>
      <c r="N7354">
        <v>1.5948899999999998E-2</v>
      </c>
      <c r="O7354">
        <v>8.7622100000000008E-2</v>
      </c>
      <c r="P7354">
        <v>0</v>
      </c>
      <c r="Q7354">
        <v>0</v>
      </c>
      <c r="R7354">
        <v>5.1331000000000007E-3</v>
      </c>
      <c r="S7354">
        <v>0</v>
      </c>
      <c r="T7354">
        <f t="shared" si="114"/>
        <v>0.24856409999999998</v>
      </c>
    </row>
    <row r="7355" spans="1:20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4.0465000000000001E-2</v>
      </c>
      <c r="I7355">
        <v>1.2113E-3</v>
      </c>
      <c r="J7355">
        <v>0</v>
      </c>
      <c r="K7355">
        <v>6.7089999999999999E-4</v>
      </c>
      <c r="L7355">
        <v>1.25091E-2</v>
      </c>
      <c r="M7355">
        <v>1.6366700000000001E-2</v>
      </c>
      <c r="N7355">
        <v>1.55801E-2</v>
      </c>
      <c r="O7355">
        <v>0.10549749999999999</v>
      </c>
      <c r="P7355">
        <v>5.7649999999999997E-4</v>
      </c>
      <c r="Q7355">
        <v>0</v>
      </c>
      <c r="R7355">
        <v>1.0227200000000001E-2</v>
      </c>
      <c r="S7355">
        <v>0</v>
      </c>
      <c r="T7355">
        <f t="shared" si="114"/>
        <v>0.3058824</v>
      </c>
    </row>
    <row r="7356" spans="1:20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3.1658699999999998E-2</v>
      </c>
      <c r="I7356">
        <v>1.9246999999999999E-3</v>
      </c>
      <c r="J7356">
        <v>3.6508999999999999E-3</v>
      </c>
      <c r="K7356">
        <v>5.6458999999999997E-3</v>
      </c>
      <c r="L7356">
        <v>9.9582999999999998E-3</v>
      </c>
      <c r="M7356">
        <v>1.25031E-2</v>
      </c>
      <c r="N7356">
        <v>1.6286800000000001E-2</v>
      </c>
      <c r="O7356">
        <v>7.0483899999999988E-2</v>
      </c>
      <c r="P7356">
        <v>2.1511999999999998E-3</v>
      </c>
      <c r="Q7356">
        <v>0</v>
      </c>
      <c r="R7356">
        <v>2.1671699999999999E-2</v>
      </c>
      <c r="S7356">
        <v>1.7679999999999999E-4</v>
      </c>
      <c r="T7356">
        <f t="shared" si="114"/>
        <v>0.22458439999999996</v>
      </c>
    </row>
    <row r="7357" spans="1:20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3.8842500000000002E-2</v>
      </c>
      <c r="I7357">
        <v>2.5536000000000001E-3</v>
      </c>
      <c r="J7357">
        <v>7.6243000000000014E-3</v>
      </c>
      <c r="K7357">
        <v>8.1341999999999994E-3</v>
      </c>
      <c r="L7357">
        <v>1.2338500000000001E-2</v>
      </c>
      <c r="M7357">
        <v>1.4938E-2</v>
      </c>
      <c r="N7357">
        <v>2.41853E-2</v>
      </c>
      <c r="O7357">
        <v>9.1682300000000008E-2</v>
      </c>
      <c r="P7357">
        <v>3.4052000000000002E-3</v>
      </c>
      <c r="Q7357">
        <v>0</v>
      </c>
      <c r="R7357">
        <v>4.0341599999999998E-2</v>
      </c>
      <c r="S7357">
        <v>2.8709999999999999E-3</v>
      </c>
      <c r="T7357">
        <f t="shared" si="114"/>
        <v>0.32939800000000002</v>
      </c>
    </row>
    <row r="7358" spans="1:20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4.8341500000000003E-2</v>
      </c>
      <c r="I7358">
        <v>2.9497E-3</v>
      </c>
      <c r="J7358">
        <v>1.18347E-2</v>
      </c>
      <c r="K7358">
        <v>1.1931600000000001E-2</v>
      </c>
      <c r="L7358">
        <v>1.63056E-2</v>
      </c>
      <c r="M7358">
        <v>1.9123600000000001E-2</v>
      </c>
      <c r="N7358">
        <v>3.5811299999999997E-2</v>
      </c>
      <c r="O7358">
        <v>9.1729899999999989E-2</v>
      </c>
      <c r="P7358">
        <v>4.2936000000000007E-3</v>
      </c>
      <c r="Q7358">
        <v>0</v>
      </c>
      <c r="R7358">
        <v>5.6531400000000002E-2</v>
      </c>
      <c r="S7358">
        <v>4.4519E-3</v>
      </c>
      <c r="T7358">
        <f t="shared" si="114"/>
        <v>0.40895619999999999</v>
      </c>
    </row>
    <row r="7359" spans="1:20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5.3725099999999998E-2</v>
      </c>
      <c r="I7359">
        <v>2.5286000000000002E-3</v>
      </c>
      <c r="J7359">
        <v>1.25314E-2</v>
      </c>
      <c r="K7359">
        <v>1.23403E-2</v>
      </c>
      <c r="L7359">
        <v>1.9008500000000001E-2</v>
      </c>
      <c r="M7359">
        <v>2.0611500000000001E-2</v>
      </c>
      <c r="N7359">
        <v>4.9308999999999999E-2</v>
      </c>
      <c r="O7359">
        <v>8.5760699999999995E-2</v>
      </c>
      <c r="P7359">
        <v>4.4643E-3</v>
      </c>
      <c r="Q7359">
        <v>0</v>
      </c>
      <c r="R7359">
        <v>4.3667600000000001E-2</v>
      </c>
      <c r="S7359">
        <v>5.3943000000000003E-3</v>
      </c>
      <c r="T7359">
        <f t="shared" si="114"/>
        <v>0.41506300000000002</v>
      </c>
    </row>
    <row r="7360" spans="1:20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5.24477E-2</v>
      </c>
      <c r="I7360">
        <v>3.0588999999999998E-3</v>
      </c>
      <c r="J7360">
        <v>1.11696E-2</v>
      </c>
      <c r="K7360">
        <v>1.13086E-2</v>
      </c>
      <c r="L7360">
        <v>2.11632E-2</v>
      </c>
      <c r="M7360">
        <v>2.1220099999999999E-2</v>
      </c>
      <c r="N7360">
        <v>6.2691899999999995E-2</v>
      </c>
      <c r="O7360">
        <v>9.9158200000000002E-2</v>
      </c>
      <c r="P7360">
        <v>4.6002999999999999E-3</v>
      </c>
      <c r="Q7360">
        <v>0</v>
      </c>
      <c r="R7360">
        <v>3.6386399999999999E-2</v>
      </c>
      <c r="S7360">
        <v>4.8734E-3</v>
      </c>
      <c r="T7360">
        <f t="shared" si="114"/>
        <v>0.43131969999999997</v>
      </c>
    </row>
    <row r="7361" spans="1:20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7.1330600000000008E-2</v>
      </c>
      <c r="I7361">
        <v>2.1170999999999998E-3</v>
      </c>
      <c r="J7361">
        <v>7.4753999999999992E-3</v>
      </c>
      <c r="K7361">
        <v>6.6971000000000001E-3</v>
      </c>
      <c r="L7361">
        <v>3.0951200000000002E-2</v>
      </c>
      <c r="M7361">
        <v>2.9471600000000001E-2</v>
      </c>
      <c r="N7361">
        <v>3.6602099999999999E-2</v>
      </c>
      <c r="O7361">
        <v>0.17247799999999999</v>
      </c>
      <c r="P7361">
        <v>4.0195999999999999E-3</v>
      </c>
      <c r="Q7361">
        <v>0</v>
      </c>
      <c r="R7361">
        <v>3.7096800000000013E-2</v>
      </c>
      <c r="S7361">
        <v>1.4789E-3</v>
      </c>
      <c r="T7361">
        <f t="shared" si="114"/>
        <v>0.58010950000000006</v>
      </c>
    </row>
    <row r="7362" spans="1:20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2.6811100000000001E-2</v>
      </c>
      <c r="I7362">
        <v>0</v>
      </c>
      <c r="J7362">
        <v>9.211E-4</v>
      </c>
      <c r="K7362">
        <v>2.6971E-3</v>
      </c>
      <c r="L7362">
        <v>1.6478599999999999E-2</v>
      </c>
      <c r="M7362">
        <v>1.42436E-2</v>
      </c>
      <c r="N7362">
        <v>2.9214000000000002E-3</v>
      </c>
      <c r="O7362">
        <v>0.1545088</v>
      </c>
      <c r="P7362">
        <v>1.7302000000000001E-3</v>
      </c>
      <c r="Q7362">
        <v>0</v>
      </c>
      <c r="R7362">
        <v>3.0571299999999999E-2</v>
      </c>
      <c r="S7362">
        <v>0</v>
      </c>
      <c r="T7362">
        <f t="shared" si="114"/>
        <v>0.40185040000000005</v>
      </c>
    </row>
    <row r="7363" spans="1:20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1.2210000000000001E-4</v>
      </c>
      <c r="I7363">
        <v>0</v>
      </c>
      <c r="J7363">
        <v>0</v>
      </c>
      <c r="K7363">
        <v>0</v>
      </c>
      <c r="L7363">
        <v>1.6517999999999999E-3</v>
      </c>
      <c r="M7363">
        <v>1.4760999999999999E-3</v>
      </c>
      <c r="N7363">
        <v>1.5306200000000001E-2</v>
      </c>
      <c r="O7363">
        <v>8.9756299999999997E-2</v>
      </c>
      <c r="P7363">
        <v>5.0290000000000003E-4</v>
      </c>
      <c r="Q7363">
        <v>0</v>
      </c>
      <c r="R7363">
        <v>4.4304299999999998E-2</v>
      </c>
      <c r="S7363">
        <v>0</v>
      </c>
      <c r="T7363">
        <f t="shared" ref="T7363:T7426" si="115">SUM(B7363:S7363)</f>
        <v>0.2170318</v>
      </c>
    </row>
    <row r="7364" spans="1:20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1.39626E-2</v>
      </c>
      <c r="I7364">
        <v>0</v>
      </c>
      <c r="J7364">
        <v>0</v>
      </c>
      <c r="K7364">
        <v>0</v>
      </c>
      <c r="L7364">
        <v>7.5393999999999999E-3</v>
      </c>
      <c r="M7364">
        <v>8.1515000000000008E-3</v>
      </c>
      <c r="N7364">
        <v>1.2211700000000001E-2</v>
      </c>
      <c r="O7364">
        <v>0.15527289999999999</v>
      </c>
      <c r="P7364">
        <v>1.9E-6</v>
      </c>
      <c r="Q7364">
        <v>0</v>
      </c>
      <c r="R7364">
        <v>3.5598999999999999E-2</v>
      </c>
      <c r="S7364">
        <v>0</v>
      </c>
      <c r="T7364">
        <f t="shared" si="115"/>
        <v>0.3645388</v>
      </c>
    </row>
    <row r="7365" spans="1:20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1.28629E-2</v>
      </c>
      <c r="I7365">
        <v>0</v>
      </c>
      <c r="J7365">
        <v>0</v>
      </c>
      <c r="K7365">
        <v>0</v>
      </c>
      <c r="L7365">
        <v>6.3292000000000001E-3</v>
      </c>
      <c r="M7365">
        <v>7.3071000000000004E-3</v>
      </c>
      <c r="N7365">
        <v>0</v>
      </c>
      <c r="O7365">
        <v>0.16956560000000001</v>
      </c>
      <c r="P7365">
        <v>0</v>
      </c>
      <c r="Q7365">
        <v>0</v>
      </c>
      <c r="R7365">
        <v>3.4079999999999999E-2</v>
      </c>
      <c r="S7365">
        <v>0</v>
      </c>
      <c r="T7365">
        <f t="shared" si="115"/>
        <v>0.37988690000000003</v>
      </c>
    </row>
    <row r="7366" spans="1:20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1.1393800000000001E-2</v>
      </c>
      <c r="I7366">
        <v>0</v>
      </c>
      <c r="J7366">
        <v>0</v>
      </c>
      <c r="K7366">
        <v>0</v>
      </c>
      <c r="L7366">
        <v>4.7365000000000003E-3</v>
      </c>
      <c r="M7366">
        <v>5.9846000000000014E-3</v>
      </c>
      <c r="N7366">
        <v>0</v>
      </c>
      <c r="O7366">
        <v>0.17699999999999999</v>
      </c>
      <c r="P7366">
        <v>0</v>
      </c>
      <c r="Q7366">
        <v>0</v>
      </c>
      <c r="R7366">
        <v>1.77679E-2</v>
      </c>
      <c r="S7366">
        <v>0</v>
      </c>
      <c r="T7366">
        <f t="shared" si="115"/>
        <v>0.36828650000000002</v>
      </c>
    </row>
    <row r="7367" spans="1:20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8.3759999999999998E-3</v>
      </c>
      <c r="I7367">
        <v>0</v>
      </c>
      <c r="J7367">
        <v>0</v>
      </c>
      <c r="K7367">
        <v>0</v>
      </c>
      <c r="L7367">
        <v>2.7033999999999999E-3</v>
      </c>
      <c r="M7367">
        <v>3.5493999999999999E-3</v>
      </c>
      <c r="N7367">
        <v>0</v>
      </c>
      <c r="O7367">
        <v>0.16218630000000001</v>
      </c>
      <c r="P7367">
        <v>0</v>
      </c>
      <c r="Q7367">
        <v>0</v>
      </c>
      <c r="R7367">
        <v>2.9811E-3</v>
      </c>
      <c r="S7367">
        <v>0</v>
      </c>
      <c r="T7367">
        <f t="shared" si="115"/>
        <v>0.31647390000000003</v>
      </c>
    </row>
    <row r="7368" spans="1:20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6.7881E-3</v>
      </c>
      <c r="I7368">
        <v>0</v>
      </c>
      <c r="J7368">
        <v>0</v>
      </c>
      <c r="K7368">
        <v>0</v>
      </c>
      <c r="L7368">
        <v>2.3048999999999999E-3</v>
      </c>
      <c r="M7368">
        <v>3.1486000000000001E-3</v>
      </c>
      <c r="N7368">
        <v>0</v>
      </c>
      <c r="O7368">
        <v>0.1339139</v>
      </c>
      <c r="P7368">
        <v>0</v>
      </c>
      <c r="Q7368">
        <v>0</v>
      </c>
      <c r="R7368">
        <v>2.6269999999999999E-4</v>
      </c>
      <c r="S7368">
        <v>0</v>
      </c>
      <c r="T7368">
        <f t="shared" si="115"/>
        <v>0.26039970000000001</v>
      </c>
    </row>
    <row r="7369" spans="1:20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6.8971000000000006E-3</v>
      </c>
      <c r="I7369">
        <v>0</v>
      </c>
      <c r="J7369">
        <v>0</v>
      </c>
      <c r="K7369">
        <v>0</v>
      </c>
      <c r="L7369">
        <v>2.4483E-3</v>
      </c>
      <c r="M7369">
        <v>3.3641999999999999E-3</v>
      </c>
      <c r="N7369">
        <v>0</v>
      </c>
      <c r="O7369">
        <v>0.11001130000000001</v>
      </c>
      <c r="P7369">
        <v>0</v>
      </c>
      <c r="Q7369">
        <v>0</v>
      </c>
      <c r="R7369">
        <v>1.4660000000000001E-4</v>
      </c>
      <c r="S7369">
        <v>0</v>
      </c>
      <c r="T7369">
        <f t="shared" si="115"/>
        <v>0.21694829999999998</v>
      </c>
    </row>
    <row r="7370" spans="1:20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5.9234999999999999E-3</v>
      </c>
      <c r="I7370">
        <v>0</v>
      </c>
      <c r="J7370">
        <v>0</v>
      </c>
      <c r="K7370">
        <v>0</v>
      </c>
      <c r="L7370">
        <v>1.779E-3</v>
      </c>
      <c r="M7370">
        <v>2.4797E-3</v>
      </c>
      <c r="N7370">
        <v>0</v>
      </c>
      <c r="O7370">
        <v>9.8395200000000002E-2</v>
      </c>
      <c r="P7370">
        <v>0</v>
      </c>
      <c r="Q7370">
        <v>0</v>
      </c>
      <c r="R7370">
        <v>0</v>
      </c>
      <c r="S7370">
        <v>0</v>
      </c>
      <c r="T7370">
        <f t="shared" si="115"/>
        <v>0.1928202</v>
      </c>
    </row>
    <row r="7371" spans="1:20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5.6703000000000014E-3</v>
      </c>
      <c r="I7371">
        <v>0</v>
      </c>
      <c r="J7371">
        <v>0</v>
      </c>
      <c r="K7371">
        <v>0</v>
      </c>
      <c r="L7371">
        <v>1.6508E-3</v>
      </c>
      <c r="M7371">
        <v>2.3462999999999999E-3</v>
      </c>
      <c r="N7371">
        <v>0</v>
      </c>
      <c r="O7371">
        <v>9.0915999999999997E-2</v>
      </c>
      <c r="P7371">
        <v>0</v>
      </c>
      <c r="Q7371">
        <v>0</v>
      </c>
      <c r="R7371">
        <v>0</v>
      </c>
      <c r="S7371">
        <v>0</v>
      </c>
      <c r="T7371">
        <f t="shared" si="115"/>
        <v>0.1772069</v>
      </c>
    </row>
    <row r="7372" spans="1:20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5.1050000000000002E-3</v>
      </c>
      <c r="I7372">
        <v>0</v>
      </c>
      <c r="J7372">
        <v>0</v>
      </c>
      <c r="K7372">
        <v>0</v>
      </c>
      <c r="L7372">
        <v>1.3936E-3</v>
      </c>
      <c r="M7372">
        <v>2.0593999999999999E-3</v>
      </c>
      <c r="N7372">
        <v>0</v>
      </c>
      <c r="O7372">
        <v>8.4998799999999999E-2</v>
      </c>
      <c r="P7372">
        <v>0</v>
      </c>
      <c r="Q7372">
        <v>0</v>
      </c>
      <c r="R7372">
        <v>0</v>
      </c>
      <c r="S7372">
        <v>0</v>
      </c>
      <c r="T7372">
        <f t="shared" si="115"/>
        <v>0.1645616</v>
      </c>
    </row>
    <row r="7373" spans="1:20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4.7736000000000002E-3</v>
      </c>
      <c r="I7373">
        <v>0</v>
      </c>
      <c r="J7373">
        <v>0</v>
      </c>
      <c r="K7373">
        <v>0</v>
      </c>
      <c r="L7373">
        <v>1.2384E-3</v>
      </c>
      <c r="M7373">
        <v>1.8818000000000001E-3</v>
      </c>
      <c r="N7373">
        <v>0</v>
      </c>
      <c r="O7373">
        <v>8.2027100000000006E-2</v>
      </c>
      <c r="P7373">
        <v>0</v>
      </c>
      <c r="Q7373">
        <v>0</v>
      </c>
      <c r="R7373">
        <v>3.8099999999999998E-5</v>
      </c>
      <c r="S7373">
        <v>0</v>
      </c>
      <c r="T7373">
        <f t="shared" si="115"/>
        <v>0.15895630000000002</v>
      </c>
    </row>
    <row r="7374" spans="1:2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1.1192999999999999E-3</v>
      </c>
      <c r="M7374">
        <v>1.7470999999999999E-3</v>
      </c>
      <c r="N7374">
        <v>0</v>
      </c>
      <c r="O7374">
        <v>0</v>
      </c>
      <c r="P7374">
        <v>0</v>
      </c>
      <c r="Q7374">
        <v>0</v>
      </c>
      <c r="R7374">
        <v>1.9059999999999999E-3</v>
      </c>
      <c r="S7374">
        <v>0</v>
      </c>
      <c r="T7374">
        <f t="shared" si="115"/>
        <v>5.9281999999999998E-3</v>
      </c>
    </row>
    <row r="7375" spans="1:2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1.4135E-3</v>
      </c>
      <c r="M7375">
        <v>2.1718000000000002E-3</v>
      </c>
      <c r="N7375">
        <v>0</v>
      </c>
      <c r="O7375">
        <v>0</v>
      </c>
      <c r="P7375">
        <v>0</v>
      </c>
      <c r="Q7375">
        <v>0</v>
      </c>
      <c r="R7375">
        <v>4.6891000000000007E-3</v>
      </c>
      <c r="S7375">
        <v>0</v>
      </c>
      <c r="T7375">
        <f t="shared" si="115"/>
        <v>9.7029999999999998E-3</v>
      </c>
    </row>
    <row r="7376" spans="1:20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5.9693000000000003E-3</v>
      </c>
      <c r="I7376">
        <v>0</v>
      </c>
      <c r="J7376">
        <v>0</v>
      </c>
      <c r="K7376">
        <v>0</v>
      </c>
      <c r="L7376">
        <v>2.3213999999999999E-3</v>
      </c>
      <c r="M7376">
        <v>3.8961E-3</v>
      </c>
      <c r="N7376">
        <v>0</v>
      </c>
      <c r="O7376">
        <v>7.4968999999999994E-2</v>
      </c>
      <c r="P7376">
        <v>0</v>
      </c>
      <c r="Q7376">
        <v>0</v>
      </c>
      <c r="R7376">
        <v>5.0212E-3</v>
      </c>
      <c r="S7376">
        <v>0</v>
      </c>
      <c r="T7376">
        <f t="shared" si="115"/>
        <v>0.1487917</v>
      </c>
    </row>
    <row r="7377" spans="1:20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0</v>
      </c>
      <c r="I7377">
        <v>0</v>
      </c>
      <c r="J7377">
        <v>0</v>
      </c>
      <c r="K7377">
        <v>0</v>
      </c>
      <c r="L7377">
        <v>8.4639999999999997E-4</v>
      </c>
      <c r="M7377">
        <v>1.8036E-3</v>
      </c>
      <c r="N7377">
        <v>0</v>
      </c>
      <c r="O7377">
        <v>7.2167100000000012E-2</v>
      </c>
      <c r="P7377">
        <v>0</v>
      </c>
      <c r="Q7377">
        <v>0</v>
      </c>
      <c r="R7377">
        <v>2.7111000000000001E-3</v>
      </c>
      <c r="S7377">
        <v>0</v>
      </c>
      <c r="T7377">
        <f t="shared" si="115"/>
        <v>0.1263601</v>
      </c>
    </row>
    <row r="7378" spans="1:20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2.9847599999999998E-2</v>
      </c>
      <c r="I7378">
        <v>0</v>
      </c>
      <c r="J7378">
        <v>0</v>
      </c>
      <c r="K7378">
        <v>0</v>
      </c>
      <c r="L7378">
        <v>9.2537999999999995E-3</v>
      </c>
      <c r="M7378">
        <v>1.2409999999999999E-2</v>
      </c>
      <c r="N7378">
        <v>0</v>
      </c>
      <c r="O7378">
        <v>7.0412100000000005E-2</v>
      </c>
      <c r="P7378">
        <v>0</v>
      </c>
      <c r="Q7378">
        <v>0</v>
      </c>
      <c r="R7378">
        <v>6.0495000000000002E-3</v>
      </c>
      <c r="S7378">
        <v>0</v>
      </c>
      <c r="T7378">
        <f t="shared" si="115"/>
        <v>0.18457030000000002</v>
      </c>
    </row>
    <row r="7379" spans="1:20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2.48227E-2</v>
      </c>
      <c r="I7379">
        <v>0</v>
      </c>
      <c r="J7379">
        <v>0</v>
      </c>
      <c r="K7379">
        <v>0</v>
      </c>
      <c r="L7379">
        <v>7.1783999999999997E-3</v>
      </c>
      <c r="M7379">
        <v>9.2300000000000004E-3</v>
      </c>
      <c r="N7379">
        <v>0</v>
      </c>
      <c r="O7379">
        <v>6.3868599999999998E-2</v>
      </c>
      <c r="P7379">
        <v>0</v>
      </c>
      <c r="Q7379">
        <v>0</v>
      </c>
      <c r="R7379">
        <v>5.5529999999999998E-3</v>
      </c>
      <c r="S7379">
        <v>0</v>
      </c>
      <c r="T7379">
        <f t="shared" si="115"/>
        <v>0.16631530000000003</v>
      </c>
    </row>
    <row r="7380" spans="1:20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2.2263999999999999E-2</v>
      </c>
      <c r="I7380">
        <v>0</v>
      </c>
      <c r="J7380">
        <v>0</v>
      </c>
      <c r="K7380">
        <v>0</v>
      </c>
      <c r="L7380">
        <v>6.4619999999999999E-3</v>
      </c>
      <c r="M7380">
        <v>8.081399999999999E-3</v>
      </c>
      <c r="N7380">
        <v>0</v>
      </c>
      <c r="O7380">
        <v>4.5513499999999998E-2</v>
      </c>
      <c r="P7380">
        <v>0</v>
      </c>
      <c r="Q7380">
        <v>0</v>
      </c>
      <c r="R7380">
        <v>1.1772700000000001E-2</v>
      </c>
      <c r="S7380">
        <v>0</v>
      </c>
      <c r="T7380">
        <f t="shared" si="115"/>
        <v>0.1177515</v>
      </c>
    </row>
    <row r="7381" spans="1:20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3.1520399999999997E-2</v>
      </c>
      <c r="I7381">
        <v>0</v>
      </c>
      <c r="J7381">
        <v>0</v>
      </c>
      <c r="K7381">
        <v>0</v>
      </c>
      <c r="L7381">
        <v>7.1703000000000001E-3</v>
      </c>
      <c r="M7381">
        <v>9.4680000000000007E-3</v>
      </c>
      <c r="N7381">
        <v>0</v>
      </c>
      <c r="O7381">
        <v>4.8733199999999997E-2</v>
      </c>
      <c r="P7381">
        <v>0</v>
      </c>
      <c r="Q7381">
        <v>0</v>
      </c>
      <c r="R7381">
        <v>1.87008E-2</v>
      </c>
      <c r="S7381">
        <v>0</v>
      </c>
      <c r="T7381">
        <f t="shared" si="115"/>
        <v>0.14960609999999999</v>
      </c>
    </row>
    <row r="7382" spans="1:20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3.1886100000000001E-2</v>
      </c>
      <c r="I7382">
        <v>0</v>
      </c>
      <c r="J7382">
        <v>0</v>
      </c>
      <c r="K7382">
        <v>1.5239999999999999E-4</v>
      </c>
      <c r="L7382">
        <v>1.0578300000000001E-2</v>
      </c>
      <c r="M7382">
        <v>1.3311999999999999E-2</v>
      </c>
      <c r="N7382">
        <v>5.0160000000000005E-4</v>
      </c>
      <c r="O7382">
        <v>4.6242999999999999E-2</v>
      </c>
      <c r="P7382">
        <v>9.6999999999999986E-6</v>
      </c>
      <c r="Q7382">
        <v>0</v>
      </c>
      <c r="R7382">
        <v>2.1803599999999999E-2</v>
      </c>
      <c r="S7382">
        <v>1.2669999999999999E-4</v>
      </c>
      <c r="T7382">
        <f t="shared" si="115"/>
        <v>0.15506510000000001</v>
      </c>
    </row>
    <row r="7383" spans="1:20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3.8170199999999987E-2</v>
      </c>
      <c r="I7383">
        <v>1.88E-5</v>
      </c>
      <c r="J7383">
        <v>2.3855E-3</v>
      </c>
      <c r="K7383">
        <v>2.5135999999999999E-3</v>
      </c>
      <c r="L7383">
        <v>1.2679599999999999E-2</v>
      </c>
      <c r="M7383">
        <v>1.46579E-2</v>
      </c>
      <c r="N7383">
        <v>2.4683999999999999E-3</v>
      </c>
      <c r="O7383">
        <v>4.7210500000000002E-2</v>
      </c>
      <c r="P7383">
        <v>4.5810000000000002E-4</v>
      </c>
      <c r="Q7383">
        <v>0</v>
      </c>
      <c r="R7383">
        <v>3.1093699999999998E-2</v>
      </c>
      <c r="S7383">
        <v>1.158E-3</v>
      </c>
      <c r="T7383">
        <f t="shared" si="115"/>
        <v>0.19927589999999998</v>
      </c>
    </row>
    <row r="7384" spans="1:20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4.0176000000000003E-2</v>
      </c>
      <c r="I7384">
        <v>1.66E-5</v>
      </c>
      <c r="J7384">
        <v>2.5144E-3</v>
      </c>
      <c r="K7384">
        <v>3.6143999999999998E-3</v>
      </c>
      <c r="L7384">
        <v>1.5645800000000001E-2</v>
      </c>
      <c r="M7384">
        <v>1.64517E-2</v>
      </c>
      <c r="N7384">
        <v>5.1063999999999997E-3</v>
      </c>
      <c r="O7384">
        <v>5.7293900000000002E-2</v>
      </c>
      <c r="P7384">
        <v>8.6589999999999996E-4</v>
      </c>
      <c r="Q7384">
        <v>0</v>
      </c>
      <c r="R7384">
        <v>3.47791E-2</v>
      </c>
      <c r="S7384">
        <v>1.4226E-3</v>
      </c>
      <c r="T7384">
        <f t="shared" si="115"/>
        <v>0.23326450000000001</v>
      </c>
    </row>
    <row r="7385" spans="1:20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4.7764599999999997E-2</v>
      </c>
      <c r="I7385">
        <v>1.807E-4</v>
      </c>
      <c r="J7385">
        <v>7.827E-4</v>
      </c>
      <c r="K7385">
        <v>1.3169E-3</v>
      </c>
      <c r="L7385">
        <v>2.2278300000000001E-2</v>
      </c>
      <c r="M7385">
        <v>2.1181999999999999E-2</v>
      </c>
      <c r="N7385">
        <v>4.4096999999999999E-3</v>
      </c>
      <c r="O7385">
        <v>9.6398899999999996E-2</v>
      </c>
      <c r="P7385">
        <v>5.1849999999999997E-4</v>
      </c>
      <c r="Q7385">
        <v>0</v>
      </c>
      <c r="R7385">
        <v>2.6435299999999998E-2</v>
      </c>
      <c r="S7385">
        <v>0</v>
      </c>
      <c r="T7385">
        <f t="shared" si="115"/>
        <v>0.31428609999999996</v>
      </c>
    </row>
    <row r="7386" spans="1:20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1.0676400000000001E-2</v>
      </c>
      <c r="I7386">
        <v>0</v>
      </c>
      <c r="J7386">
        <v>0</v>
      </c>
      <c r="K7386">
        <v>0</v>
      </c>
      <c r="L7386">
        <v>1.02518E-2</v>
      </c>
      <c r="M7386">
        <v>8.8260999999999999E-3</v>
      </c>
      <c r="N7386">
        <v>1.0617000000000001E-3</v>
      </c>
      <c r="O7386">
        <v>0.1095424</v>
      </c>
      <c r="P7386">
        <v>0</v>
      </c>
      <c r="Q7386">
        <v>0</v>
      </c>
      <c r="R7386">
        <v>1.9986500000000001E-2</v>
      </c>
      <c r="S7386">
        <v>0</v>
      </c>
      <c r="T7386">
        <f t="shared" si="115"/>
        <v>0.26248380000000004</v>
      </c>
    </row>
    <row r="7387" spans="1:20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3.2125999999999999E-3</v>
      </c>
      <c r="I7387">
        <v>0</v>
      </c>
      <c r="J7387">
        <v>0</v>
      </c>
      <c r="K7387">
        <v>0</v>
      </c>
      <c r="L7387">
        <v>1.8395E-3</v>
      </c>
      <c r="M7387">
        <v>1.8370000000000001E-3</v>
      </c>
      <c r="N7387">
        <v>4.0870000000000001E-4</v>
      </c>
      <c r="O7387">
        <v>9.093939999999999E-2</v>
      </c>
      <c r="P7387">
        <v>0</v>
      </c>
      <c r="Q7387">
        <v>0</v>
      </c>
      <c r="R7387">
        <v>2.8549000000000001E-2</v>
      </c>
      <c r="S7387">
        <v>0</v>
      </c>
      <c r="T7387">
        <f t="shared" si="115"/>
        <v>0.18934429999999997</v>
      </c>
    </row>
    <row r="7388" spans="1:20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1.09154E-2</v>
      </c>
      <c r="I7388">
        <v>0</v>
      </c>
      <c r="J7388">
        <v>0</v>
      </c>
      <c r="K7388">
        <v>0</v>
      </c>
      <c r="L7388">
        <v>4.9211999999999997E-3</v>
      </c>
      <c r="M7388">
        <v>5.4506000000000008E-3</v>
      </c>
      <c r="N7388">
        <v>3.96E-5</v>
      </c>
      <c r="O7388">
        <v>0.11688949999999999</v>
      </c>
      <c r="P7388">
        <v>0</v>
      </c>
      <c r="Q7388">
        <v>0</v>
      </c>
      <c r="R7388">
        <v>2.1298299999999999E-2</v>
      </c>
      <c r="S7388">
        <v>0</v>
      </c>
      <c r="T7388">
        <f t="shared" si="115"/>
        <v>0.25578679999999998</v>
      </c>
    </row>
    <row r="7389" spans="1:20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1.16373E-2</v>
      </c>
      <c r="I7389">
        <v>0</v>
      </c>
      <c r="J7389">
        <v>0</v>
      </c>
      <c r="K7389">
        <v>0</v>
      </c>
      <c r="L7389">
        <v>4.8268999999999994E-3</v>
      </c>
      <c r="M7389">
        <v>5.7803000000000004E-3</v>
      </c>
      <c r="N7389">
        <v>0</v>
      </c>
      <c r="O7389">
        <v>0.132637</v>
      </c>
      <c r="P7389">
        <v>0</v>
      </c>
      <c r="Q7389">
        <v>0</v>
      </c>
      <c r="R7389">
        <v>1.7630799999999999E-2</v>
      </c>
      <c r="S7389">
        <v>0</v>
      </c>
      <c r="T7389">
        <f t="shared" si="115"/>
        <v>0.28593770000000002</v>
      </c>
    </row>
    <row r="7390" spans="1:20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1.02375E-2</v>
      </c>
      <c r="I7390">
        <v>0</v>
      </c>
      <c r="J7390">
        <v>0</v>
      </c>
      <c r="K7390">
        <v>0</v>
      </c>
      <c r="L7390">
        <v>4.0419999999999996E-3</v>
      </c>
      <c r="M7390">
        <v>5.0235999999999996E-3</v>
      </c>
      <c r="N7390">
        <v>0</v>
      </c>
      <c r="O7390">
        <v>0.147786</v>
      </c>
      <c r="P7390">
        <v>0</v>
      </c>
      <c r="Q7390">
        <v>0</v>
      </c>
      <c r="R7390">
        <v>2.1003600000000001E-2</v>
      </c>
      <c r="S7390">
        <v>0</v>
      </c>
      <c r="T7390">
        <f t="shared" si="115"/>
        <v>0.30979469999999998</v>
      </c>
    </row>
    <row r="7391" spans="1:20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7.8790000000000006E-3</v>
      </c>
      <c r="I7391">
        <v>0</v>
      </c>
      <c r="J7391">
        <v>0</v>
      </c>
      <c r="K7391">
        <v>0</v>
      </c>
      <c r="L7391">
        <v>2.6337000000000001E-3</v>
      </c>
      <c r="M7391">
        <v>3.4112999999999999E-3</v>
      </c>
      <c r="N7391">
        <v>0</v>
      </c>
      <c r="O7391">
        <v>0.1372689</v>
      </c>
      <c r="P7391">
        <v>0</v>
      </c>
      <c r="Q7391">
        <v>0</v>
      </c>
      <c r="R7391">
        <v>4.7706000000000007E-3</v>
      </c>
      <c r="S7391">
        <v>0</v>
      </c>
      <c r="T7391">
        <f t="shared" si="115"/>
        <v>0.26746569999999997</v>
      </c>
    </row>
    <row r="7392" spans="1:20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5.9873999999999986E-3</v>
      </c>
      <c r="I7392">
        <v>0</v>
      </c>
      <c r="J7392">
        <v>0</v>
      </c>
      <c r="K7392">
        <v>0</v>
      </c>
      <c r="L7392">
        <v>2.0484000000000001E-3</v>
      </c>
      <c r="M7392">
        <v>2.7166E-3</v>
      </c>
      <c r="N7392">
        <v>0</v>
      </c>
      <c r="O7392">
        <v>0.1080487</v>
      </c>
      <c r="P7392">
        <v>0</v>
      </c>
      <c r="Q7392">
        <v>0</v>
      </c>
      <c r="R7392">
        <v>5.2579999999999999E-4</v>
      </c>
      <c r="S7392">
        <v>0</v>
      </c>
      <c r="T7392">
        <f t="shared" si="115"/>
        <v>0.20678179999999999</v>
      </c>
    </row>
    <row r="7393" spans="1:20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5.7559999999999998E-3</v>
      </c>
      <c r="I7393">
        <v>0</v>
      </c>
      <c r="J7393">
        <v>0</v>
      </c>
      <c r="K7393">
        <v>0</v>
      </c>
      <c r="L7393">
        <v>1.7918999999999999E-3</v>
      </c>
      <c r="M7393">
        <v>2.4946E-3</v>
      </c>
      <c r="N7393">
        <v>0</v>
      </c>
      <c r="O7393">
        <v>8.8721499999999995E-2</v>
      </c>
      <c r="P7393">
        <v>0</v>
      </c>
      <c r="Q7393">
        <v>0</v>
      </c>
      <c r="R7393">
        <v>1.506E-4</v>
      </c>
      <c r="S7393">
        <v>0</v>
      </c>
      <c r="T7393">
        <f t="shared" si="115"/>
        <v>0.17219200000000001</v>
      </c>
    </row>
    <row r="7394" spans="1:20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5.2988000000000002E-3</v>
      </c>
      <c r="I7394">
        <v>0</v>
      </c>
      <c r="J7394">
        <v>0</v>
      </c>
      <c r="K7394">
        <v>0</v>
      </c>
      <c r="L7394">
        <v>1.5329E-3</v>
      </c>
      <c r="M7394">
        <v>2.2474999999999999E-3</v>
      </c>
      <c r="N7394">
        <v>0</v>
      </c>
      <c r="O7394">
        <v>8.5572399999999993E-2</v>
      </c>
      <c r="P7394">
        <v>0</v>
      </c>
      <c r="Q7394">
        <v>0</v>
      </c>
      <c r="R7394">
        <v>0</v>
      </c>
      <c r="S7394">
        <v>0</v>
      </c>
      <c r="T7394">
        <f t="shared" si="115"/>
        <v>0.1646658</v>
      </c>
    </row>
    <row r="7395" spans="1:20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5.1633E-3</v>
      </c>
      <c r="I7395">
        <v>0</v>
      </c>
      <c r="J7395">
        <v>0</v>
      </c>
      <c r="K7395">
        <v>0</v>
      </c>
      <c r="L7395">
        <v>1.4664000000000001E-3</v>
      </c>
      <c r="M7395">
        <v>2.1662000000000001E-3</v>
      </c>
      <c r="N7395">
        <v>0</v>
      </c>
      <c r="O7395">
        <v>7.7480899999999991E-2</v>
      </c>
      <c r="P7395">
        <v>0</v>
      </c>
      <c r="Q7395">
        <v>0</v>
      </c>
      <c r="R7395">
        <v>0</v>
      </c>
      <c r="S7395">
        <v>0</v>
      </c>
      <c r="T7395">
        <f t="shared" si="115"/>
        <v>0.1505552</v>
      </c>
    </row>
    <row r="7396" spans="1:20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5.2867000000000001E-3</v>
      </c>
      <c r="I7396">
        <v>0</v>
      </c>
      <c r="J7396">
        <v>0</v>
      </c>
      <c r="K7396">
        <v>0</v>
      </c>
      <c r="L7396">
        <v>1.4931E-3</v>
      </c>
      <c r="M7396">
        <v>2.1974E-3</v>
      </c>
      <c r="N7396">
        <v>0</v>
      </c>
      <c r="O7396">
        <v>7.4864199999999992E-2</v>
      </c>
      <c r="P7396">
        <v>0</v>
      </c>
      <c r="Q7396">
        <v>0</v>
      </c>
      <c r="R7396">
        <v>0</v>
      </c>
      <c r="S7396">
        <v>0</v>
      </c>
      <c r="T7396">
        <f t="shared" si="115"/>
        <v>0.14618529999999999</v>
      </c>
    </row>
    <row r="7397" spans="1:20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5.2151999999999997E-3</v>
      </c>
      <c r="I7397">
        <v>0</v>
      </c>
      <c r="J7397">
        <v>0</v>
      </c>
      <c r="K7397">
        <v>0</v>
      </c>
      <c r="L7397">
        <v>1.4482E-3</v>
      </c>
      <c r="M7397">
        <v>2.1378E-3</v>
      </c>
      <c r="N7397">
        <v>0</v>
      </c>
      <c r="O7397">
        <v>7.3500700000000002E-2</v>
      </c>
      <c r="P7397">
        <v>0</v>
      </c>
      <c r="Q7397">
        <v>0</v>
      </c>
      <c r="R7397">
        <v>2.1500000000000001E-5</v>
      </c>
      <c r="S7397">
        <v>0</v>
      </c>
      <c r="T7397">
        <f t="shared" si="115"/>
        <v>0.1435958</v>
      </c>
    </row>
    <row r="7398" spans="1:20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5.6888999999999993E-3</v>
      </c>
      <c r="I7398">
        <v>0</v>
      </c>
      <c r="J7398">
        <v>0</v>
      </c>
      <c r="K7398">
        <v>0</v>
      </c>
      <c r="L7398">
        <v>1.6206E-3</v>
      </c>
      <c r="M7398">
        <v>2.3287999999999998E-3</v>
      </c>
      <c r="N7398">
        <v>0</v>
      </c>
      <c r="O7398">
        <v>7.3771000000000003E-2</v>
      </c>
      <c r="P7398">
        <v>0</v>
      </c>
      <c r="Q7398">
        <v>0</v>
      </c>
      <c r="R7398">
        <v>1.8568E-3</v>
      </c>
      <c r="S7398">
        <v>0</v>
      </c>
      <c r="T7398">
        <f t="shared" si="115"/>
        <v>0.14703080000000002</v>
      </c>
    </row>
    <row r="7399" spans="1:20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6.8238999999999999E-3</v>
      </c>
      <c r="I7399">
        <v>0</v>
      </c>
      <c r="J7399">
        <v>0</v>
      </c>
      <c r="K7399">
        <v>0</v>
      </c>
      <c r="L7399">
        <v>1.9038E-3</v>
      </c>
      <c r="M7399">
        <v>2.7200000000000002E-3</v>
      </c>
      <c r="N7399">
        <v>0</v>
      </c>
      <c r="O7399">
        <v>8.7088300000000007E-2</v>
      </c>
      <c r="P7399">
        <v>0</v>
      </c>
      <c r="Q7399">
        <v>0</v>
      </c>
      <c r="R7399">
        <v>5.1364999999999996E-3</v>
      </c>
      <c r="S7399">
        <v>0</v>
      </c>
      <c r="T7399">
        <f t="shared" si="115"/>
        <v>0.17716329999999997</v>
      </c>
    </row>
    <row r="7400" spans="1:2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1.9802999999999999E-3</v>
      </c>
      <c r="M7400">
        <v>3.124E-3</v>
      </c>
      <c r="N7400">
        <v>0</v>
      </c>
      <c r="O7400">
        <v>0</v>
      </c>
      <c r="P7400">
        <v>0</v>
      </c>
      <c r="Q7400">
        <v>0</v>
      </c>
      <c r="R7400">
        <v>4.7460000000000002E-3</v>
      </c>
      <c r="S7400">
        <v>0</v>
      </c>
      <c r="T7400">
        <f t="shared" si="115"/>
        <v>1.1934200000000001E-2</v>
      </c>
    </row>
    <row r="7401" spans="1:20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9.232E-4</v>
      </c>
      <c r="M7401">
        <v>1.8787999999999999E-3</v>
      </c>
      <c r="N7401">
        <v>0</v>
      </c>
      <c r="O7401">
        <v>0</v>
      </c>
      <c r="P7401">
        <v>0</v>
      </c>
      <c r="Q7401">
        <v>0</v>
      </c>
      <c r="R7401">
        <v>2.6167999999999999E-3</v>
      </c>
      <c r="S7401">
        <v>0</v>
      </c>
      <c r="T7401">
        <f t="shared" si="115"/>
        <v>6.5039E-3</v>
      </c>
    </row>
    <row r="7402" spans="1:20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3.0796E-2</v>
      </c>
      <c r="I7402">
        <v>0</v>
      </c>
      <c r="J7402">
        <v>0</v>
      </c>
      <c r="K7402">
        <v>0</v>
      </c>
      <c r="L7402">
        <v>1.0128099999999999E-2</v>
      </c>
      <c r="M7402">
        <v>1.3270799999999999E-2</v>
      </c>
      <c r="N7402">
        <v>0</v>
      </c>
      <c r="O7402">
        <v>8.6475300000000005E-2</v>
      </c>
      <c r="P7402">
        <v>0</v>
      </c>
      <c r="Q7402">
        <v>0</v>
      </c>
      <c r="R7402">
        <v>3.9497999999999998E-3</v>
      </c>
      <c r="S7402">
        <v>0</v>
      </c>
      <c r="T7402">
        <f t="shared" si="115"/>
        <v>0.22004219999999999</v>
      </c>
    </row>
    <row r="7403" spans="1:20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2.6014200000000001E-2</v>
      </c>
      <c r="I7403">
        <v>0</v>
      </c>
      <c r="J7403">
        <v>0</v>
      </c>
      <c r="K7403">
        <v>0</v>
      </c>
      <c r="L7403">
        <v>8.5190999999999999E-3</v>
      </c>
      <c r="M7403">
        <v>1.0944600000000001E-2</v>
      </c>
      <c r="N7403">
        <v>0</v>
      </c>
      <c r="O7403">
        <v>9.1830600000000012E-2</v>
      </c>
      <c r="P7403">
        <v>0</v>
      </c>
      <c r="Q7403">
        <v>0</v>
      </c>
      <c r="R7403">
        <v>7.1166000000000007E-3</v>
      </c>
      <c r="S7403">
        <v>0</v>
      </c>
      <c r="T7403">
        <f t="shared" si="115"/>
        <v>0.22339040000000002</v>
      </c>
    </row>
    <row r="7404" spans="1:20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2.4285000000000001E-2</v>
      </c>
      <c r="I7404">
        <v>0</v>
      </c>
      <c r="J7404">
        <v>0</v>
      </c>
      <c r="K7404">
        <v>0</v>
      </c>
      <c r="L7404">
        <v>7.6484999999999999E-3</v>
      </c>
      <c r="M7404">
        <v>9.6900000000000007E-3</v>
      </c>
      <c r="N7404">
        <v>0</v>
      </c>
      <c r="O7404">
        <v>5.3999400000000003E-2</v>
      </c>
      <c r="P7404">
        <v>0</v>
      </c>
      <c r="Q7404">
        <v>0</v>
      </c>
      <c r="R7404">
        <v>9.9679E-3</v>
      </c>
      <c r="S7404">
        <v>0</v>
      </c>
      <c r="T7404">
        <f t="shared" si="115"/>
        <v>0.14026540000000001</v>
      </c>
    </row>
    <row r="7405" spans="1:20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3.4506000000000002E-2</v>
      </c>
      <c r="I7405">
        <v>0</v>
      </c>
      <c r="J7405">
        <v>0</v>
      </c>
      <c r="K7405">
        <v>0</v>
      </c>
      <c r="L7405">
        <v>7.7973000000000001E-3</v>
      </c>
      <c r="M7405">
        <v>9.9404999999999997E-3</v>
      </c>
      <c r="N7405">
        <v>0</v>
      </c>
      <c r="O7405">
        <v>5.8414000000000001E-2</v>
      </c>
      <c r="P7405">
        <v>0</v>
      </c>
      <c r="Q7405">
        <v>0</v>
      </c>
      <c r="R7405">
        <v>1.96899E-2</v>
      </c>
      <c r="S7405">
        <v>0</v>
      </c>
      <c r="T7405">
        <f t="shared" si="115"/>
        <v>0.17293830000000002</v>
      </c>
    </row>
    <row r="7406" spans="1:20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2.6956000000000001E-2</v>
      </c>
      <c r="I7406">
        <v>0</v>
      </c>
      <c r="J7406">
        <v>0</v>
      </c>
      <c r="K7406">
        <v>0</v>
      </c>
      <c r="L7406">
        <v>8.4499999999999992E-3</v>
      </c>
      <c r="M7406">
        <v>1.08322E-2</v>
      </c>
      <c r="N7406">
        <v>0</v>
      </c>
      <c r="O7406">
        <v>3.9078099999999998E-2</v>
      </c>
      <c r="P7406">
        <v>0</v>
      </c>
      <c r="Q7406">
        <v>0</v>
      </c>
      <c r="R7406">
        <v>1.41879E-2</v>
      </c>
      <c r="S7406">
        <v>0</v>
      </c>
      <c r="T7406">
        <f t="shared" si="115"/>
        <v>0.1267431</v>
      </c>
    </row>
    <row r="7407" spans="1:20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2.7676300000000001E-2</v>
      </c>
      <c r="I7407">
        <v>0</v>
      </c>
      <c r="J7407">
        <v>0</v>
      </c>
      <c r="K7407">
        <v>0</v>
      </c>
      <c r="L7407">
        <v>8.4507999999999996E-3</v>
      </c>
      <c r="M7407">
        <v>1.08039E-2</v>
      </c>
      <c r="N7407">
        <v>0</v>
      </c>
      <c r="O7407">
        <v>3.7245500000000001E-2</v>
      </c>
      <c r="P7407">
        <v>0</v>
      </c>
      <c r="Q7407">
        <v>0</v>
      </c>
      <c r="R7407">
        <v>8.0653000000000009E-3</v>
      </c>
      <c r="S7407">
        <v>0</v>
      </c>
      <c r="T7407">
        <f t="shared" si="115"/>
        <v>0.1191721</v>
      </c>
    </row>
    <row r="7408" spans="1:20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2.97679E-2</v>
      </c>
      <c r="I7408">
        <v>0</v>
      </c>
      <c r="J7408">
        <v>0</v>
      </c>
      <c r="K7408">
        <v>0</v>
      </c>
      <c r="L7408">
        <v>8.5807000000000001E-3</v>
      </c>
      <c r="M7408">
        <v>1.0939000000000001E-2</v>
      </c>
      <c r="N7408">
        <v>0</v>
      </c>
      <c r="O7408">
        <v>3.5077900000000002E-2</v>
      </c>
      <c r="P7408">
        <v>0</v>
      </c>
      <c r="Q7408">
        <v>0</v>
      </c>
      <c r="R7408">
        <v>8.4091000000000009E-3</v>
      </c>
      <c r="S7408">
        <v>0</v>
      </c>
      <c r="T7408">
        <f t="shared" si="115"/>
        <v>0.1227888</v>
      </c>
    </row>
    <row r="7409" spans="1:20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2.5272300000000001E-2</v>
      </c>
      <c r="I7409">
        <v>0</v>
      </c>
      <c r="J7409">
        <v>0</v>
      </c>
      <c r="K7409">
        <v>0</v>
      </c>
      <c r="L7409">
        <v>8.8722000000000002E-3</v>
      </c>
      <c r="M7409">
        <v>1.16667E-2</v>
      </c>
      <c r="N7409">
        <v>0</v>
      </c>
      <c r="O7409">
        <v>3.2186899999999997E-2</v>
      </c>
      <c r="P7409">
        <v>0</v>
      </c>
      <c r="Q7409">
        <v>0</v>
      </c>
      <c r="R7409">
        <v>8.5509999999999996E-3</v>
      </c>
      <c r="S7409">
        <v>0</v>
      </c>
      <c r="T7409">
        <f t="shared" si="115"/>
        <v>0.1013356</v>
      </c>
    </row>
    <row r="7410" spans="1:20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4.3154999999999999E-3</v>
      </c>
      <c r="I7410">
        <v>0</v>
      </c>
      <c r="J7410">
        <v>0</v>
      </c>
      <c r="K7410">
        <v>0</v>
      </c>
      <c r="L7410">
        <v>2.4710999999999999E-3</v>
      </c>
      <c r="M7410">
        <v>3.4464000000000001E-3</v>
      </c>
      <c r="N7410">
        <v>0</v>
      </c>
      <c r="O7410">
        <v>6.0328E-2</v>
      </c>
      <c r="P7410">
        <v>0</v>
      </c>
      <c r="Q7410">
        <v>0</v>
      </c>
      <c r="R7410">
        <v>8.8131000000000008E-3</v>
      </c>
      <c r="S7410">
        <v>0</v>
      </c>
      <c r="T7410">
        <f t="shared" si="115"/>
        <v>0.12765089999999998</v>
      </c>
    </row>
    <row r="7411" spans="1:20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1.3073E-3</v>
      </c>
      <c r="I7411">
        <v>0</v>
      </c>
      <c r="J7411">
        <v>0</v>
      </c>
      <c r="K7411">
        <v>0</v>
      </c>
      <c r="L7411">
        <v>1.2454E-3</v>
      </c>
      <c r="M7411">
        <v>1.6864E-3</v>
      </c>
      <c r="N7411">
        <v>0</v>
      </c>
      <c r="O7411">
        <v>6.0587500000000002E-2</v>
      </c>
      <c r="P7411">
        <v>0</v>
      </c>
      <c r="Q7411">
        <v>0</v>
      </c>
      <c r="R7411">
        <v>9.7328999999999992E-3</v>
      </c>
      <c r="S7411">
        <v>0</v>
      </c>
      <c r="T7411">
        <f t="shared" si="115"/>
        <v>0.1132036</v>
      </c>
    </row>
    <row r="7412" spans="1:20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7.4599999999999996E-3</v>
      </c>
      <c r="I7412">
        <v>0</v>
      </c>
      <c r="J7412">
        <v>0</v>
      </c>
      <c r="K7412">
        <v>0</v>
      </c>
      <c r="L7412">
        <v>3.2022999999999999E-3</v>
      </c>
      <c r="M7412">
        <v>4.3869E-3</v>
      </c>
      <c r="N7412">
        <v>0</v>
      </c>
      <c r="O7412">
        <v>9.8690100000000003E-2</v>
      </c>
      <c r="P7412">
        <v>0</v>
      </c>
      <c r="Q7412">
        <v>0</v>
      </c>
      <c r="R7412">
        <v>1.16931E-2</v>
      </c>
      <c r="S7412">
        <v>0</v>
      </c>
      <c r="T7412">
        <f t="shared" si="115"/>
        <v>0.2045903</v>
      </c>
    </row>
    <row r="7413" spans="1:20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9.7704999999999997E-3</v>
      </c>
      <c r="I7413">
        <v>0</v>
      </c>
      <c r="J7413">
        <v>0</v>
      </c>
      <c r="K7413">
        <v>0</v>
      </c>
      <c r="L7413">
        <v>3.4889999999999999E-3</v>
      </c>
      <c r="M7413">
        <v>4.7274999999999999E-3</v>
      </c>
      <c r="N7413">
        <v>0</v>
      </c>
      <c r="O7413">
        <v>0.12809409999999999</v>
      </c>
      <c r="P7413">
        <v>0</v>
      </c>
      <c r="Q7413">
        <v>0</v>
      </c>
      <c r="R7413">
        <v>1.20213E-2</v>
      </c>
      <c r="S7413">
        <v>0</v>
      </c>
      <c r="T7413">
        <f t="shared" si="115"/>
        <v>0.2682851</v>
      </c>
    </row>
    <row r="7414" spans="1:20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9.6620999999999999E-3</v>
      </c>
      <c r="I7414">
        <v>0</v>
      </c>
      <c r="J7414">
        <v>0</v>
      </c>
      <c r="K7414">
        <v>0</v>
      </c>
      <c r="L7414">
        <v>3.2835999999999998E-3</v>
      </c>
      <c r="M7414">
        <v>4.4679999999999997E-3</v>
      </c>
      <c r="N7414">
        <v>0</v>
      </c>
      <c r="O7414">
        <v>0.1418604</v>
      </c>
      <c r="P7414">
        <v>0</v>
      </c>
      <c r="Q7414">
        <v>0</v>
      </c>
      <c r="R7414">
        <v>5.5044999999999998E-3</v>
      </c>
      <c r="S7414">
        <v>0</v>
      </c>
      <c r="T7414">
        <f t="shared" si="115"/>
        <v>0.2781458</v>
      </c>
    </row>
    <row r="7415" spans="1:20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7.9442000000000002E-3</v>
      </c>
      <c r="I7415">
        <v>0</v>
      </c>
      <c r="J7415">
        <v>0</v>
      </c>
      <c r="K7415">
        <v>0</v>
      </c>
      <c r="L7415">
        <v>2.4237999999999998E-3</v>
      </c>
      <c r="M7415">
        <v>3.2594999999999998E-3</v>
      </c>
      <c r="N7415">
        <v>0</v>
      </c>
      <c r="O7415">
        <v>0.13438629999999999</v>
      </c>
      <c r="P7415">
        <v>0</v>
      </c>
      <c r="Q7415">
        <v>0</v>
      </c>
      <c r="R7415">
        <v>2.4941E-3</v>
      </c>
      <c r="S7415">
        <v>0</v>
      </c>
      <c r="T7415">
        <f t="shared" si="115"/>
        <v>0.2579419</v>
      </c>
    </row>
    <row r="7416" spans="1:20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5.3994999999999998E-3</v>
      </c>
      <c r="I7416">
        <v>0</v>
      </c>
      <c r="J7416">
        <v>0</v>
      </c>
      <c r="K7416">
        <v>0</v>
      </c>
      <c r="L7416">
        <v>1.6163E-3</v>
      </c>
      <c r="M7416">
        <v>2.3156000000000001E-3</v>
      </c>
      <c r="N7416">
        <v>0</v>
      </c>
      <c r="O7416">
        <v>0.1080636</v>
      </c>
      <c r="P7416">
        <v>0</v>
      </c>
      <c r="Q7416">
        <v>0</v>
      </c>
      <c r="R7416">
        <v>1.9809999999999999E-4</v>
      </c>
      <c r="S7416">
        <v>0</v>
      </c>
      <c r="T7416">
        <f t="shared" si="115"/>
        <v>0.20382910000000001</v>
      </c>
    </row>
    <row r="7417" spans="1:20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5.6763999999999998E-3</v>
      </c>
      <c r="I7417">
        <v>0</v>
      </c>
      <c r="J7417">
        <v>0</v>
      </c>
      <c r="K7417">
        <v>0</v>
      </c>
      <c r="L7417">
        <v>1.6664E-3</v>
      </c>
      <c r="M7417">
        <v>2.3714000000000001E-3</v>
      </c>
      <c r="N7417">
        <v>0</v>
      </c>
      <c r="O7417">
        <v>9.39223E-2</v>
      </c>
      <c r="P7417">
        <v>0</v>
      </c>
      <c r="Q7417">
        <v>0</v>
      </c>
      <c r="R7417">
        <v>1.2400000000000001E-4</v>
      </c>
      <c r="S7417">
        <v>0</v>
      </c>
      <c r="T7417">
        <f t="shared" si="115"/>
        <v>0.18230679999999999</v>
      </c>
    </row>
    <row r="7418" spans="1:20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5.6414999999999998E-3</v>
      </c>
      <c r="I7418">
        <v>0</v>
      </c>
      <c r="J7418">
        <v>0</v>
      </c>
      <c r="K7418">
        <v>0</v>
      </c>
      <c r="L7418">
        <v>1.6371999999999999E-3</v>
      </c>
      <c r="M7418">
        <v>2.3302000000000002E-3</v>
      </c>
      <c r="N7418">
        <v>0</v>
      </c>
      <c r="O7418">
        <v>9.3533000000000005E-2</v>
      </c>
      <c r="P7418">
        <v>0</v>
      </c>
      <c r="Q7418">
        <v>0</v>
      </c>
      <c r="R7418">
        <v>6.5599999999999995E-5</v>
      </c>
      <c r="S7418">
        <v>0</v>
      </c>
      <c r="T7418">
        <f t="shared" si="115"/>
        <v>0.17973340000000002</v>
      </c>
    </row>
    <row r="7419" spans="1:20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5.4856999999999996E-3</v>
      </c>
      <c r="I7419">
        <v>0</v>
      </c>
      <c r="J7419">
        <v>0</v>
      </c>
      <c r="K7419">
        <v>0</v>
      </c>
      <c r="L7419">
        <v>1.5529999999999999E-3</v>
      </c>
      <c r="M7419">
        <v>2.2372E-3</v>
      </c>
      <c r="N7419">
        <v>0</v>
      </c>
      <c r="O7419">
        <v>8.8832100000000011E-2</v>
      </c>
      <c r="P7419">
        <v>0</v>
      </c>
      <c r="Q7419">
        <v>0</v>
      </c>
      <c r="R7419">
        <v>0</v>
      </c>
      <c r="S7419">
        <v>0</v>
      </c>
      <c r="T7419">
        <f t="shared" si="115"/>
        <v>0.17135410000000001</v>
      </c>
    </row>
    <row r="7420" spans="1:20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5.1812000000000004E-3</v>
      </c>
      <c r="I7420">
        <v>0</v>
      </c>
      <c r="J7420">
        <v>0</v>
      </c>
      <c r="K7420">
        <v>0</v>
      </c>
      <c r="L7420">
        <v>1.4166000000000001E-3</v>
      </c>
      <c r="M7420">
        <v>2.0793000000000001E-3</v>
      </c>
      <c r="N7420">
        <v>0</v>
      </c>
      <c r="O7420">
        <v>8.318289999999999E-2</v>
      </c>
      <c r="P7420">
        <v>0</v>
      </c>
      <c r="Q7420">
        <v>0</v>
      </c>
      <c r="R7420">
        <v>0</v>
      </c>
      <c r="S7420">
        <v>0</v>
      </c>
      <c r="T7420">
        <f t="shared" si="115"/>
        <v>0.16088999999999998</v>
      </c>
    </row>
    <row r="7421" spans="1:20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5.2626000000000001E-3</v>
      </c>
      <c r="I7421">
        <v>0</v>
      </c>
      <c r="J7421">
        <v>0</v>
      </c>
      <c r="K7421">
        <v>0</v>
      </c>
      <c r="L7421">
        <v>1.4362000000000001E-3</v>
      </c>
      <c r="M7421">
        <v>2.0953999999999999E-3</v>
      </c>
      <c r="N7421">
        <v>0</v>
      </c>
      <c r="O7421">
        <v>8.1717499999999998E-2</v>
      </c>
      <c r="P7421">
        <v>0</v>
      </c>
      <c r="Q7421">
        <v>0</v>
      </c>
      <c r="R7421">
        <v>0</v>
      </c>
      <c r="S7421">
        <v>0</v>
      </c>
      <c r="T7421">
        <f t="shared" si="115"/>
        <v>0.15901959999999998</v>
      </c>
    </row>
    <row r="7422" spans="1:20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5.0713999999999993E-3</v>
      </c>
      <c r="I7422">
        <v>0</v>
      </c>
      <c r="J7422">
        <v>0</v>
      </c>
      <c r="K7422">
        <v>0</v>
      </c>
      <c r="L7422">
        <v>1.3435000000000001E-3</v>
      </c>
      <c r="M7422">
        <v>1.9867999999999999E-3</v>
      </c>
      <c r="N7422">
        <v>0</v>
      </c>
      <c r="O7422">
        <v>8.0532100000000009E-2</v>
      </c>
      <c r="P7422">
        <v>0</v>
      </c>
      <c r="Q7422">
        <v>0</v>
      </c>
      <c r="R7422">
        <v>5.6999999999999996E-6</v>
      </c>
      <c r="S7422">
        <v>0</v>
      </c>
      <c r="T7422">
        <f t="shared" si="115"/>
        <v>0.1562375</v>
      </c>
    </row>
    <row r="7423" spans="1:2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1.5667000000000001E-3</v>
      </c>
      <c r="M7423">
        <v>2.2249000000000001E-3</v>
      </c>
      <c r="N7423">
        <v>0</v>
      </c>
      <c r="O7423">
        <v>0</v>
      </c>
      <c r="P7423">
        <v>0</v>
      </c>
      <c r="Q7423">
        <v>0</v>
      </c>
      <c r="R7423">
        <v>1.7235E-3</v>
      </c>
      <c r="S7423">
        <v>0</v>
      </c>
      <c r="T7423">
        <f t="shared" si="115"/>
        <v>7.0398000000000006E-3</v>
      </c>
    </row>
    <row r="7424" spans="1:2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2.0154000000000001E-3</v>
      </c>
      <c r="M7424">
        <v>2.8765000000000002E-3</v>
      </c>
      <c r="N7424">
        <v>0</v>
      </c>
      <c r="O7424">
        <v>0</v>
      </c>
      <c r="P7424">
        <v>0</v>
      </c>
      <c r="Q7424">
        <v>0</v>
      </c>
      <c r="R7424">
        <v>4.7553999999999999E-3</v>
      </c>
      <c r="S7424">
        <v>0</v>
      </c>
      <c r="T7424">
        <f t="shared" si="115"/>
        <v>1.16109E-2</v>
      </c>
    </row>
    <row r="7425" spans="1:20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8.3885999999999995E-3</v>
      </c>
      <c r="I7425">
        <v>0</v>
      </c>
      <c r="J7425">
        <v>0</v>
      </c>
      <c r="K7425">
        <v>0</v>
      </c>
      <c r="L7425">
        <v>2.6012000000000001E-3</v>
      </c>
      <c r="M7425">
        <v>3.4581E-3</v>
      </c>
      <c r="N7425">
        <v>0</v>
      </c>
      <c r="O7425">
        <v>8.519489999999999E-2</v>
      </c>
      <c r="P7425">
        <v>0</v>
      </c>
      <c r="Q7425">
        <v>0</v>
      </c>
      <c r="R7425">
        <v>4.6188999999999996E-3</v>
      </c>
      <c r="S7425">
        <v>0</v>
      </c>
      <c r="T7425">
        <f t="shared" si="115"/>
        <v>0.17381050000000001</v>
      </c>
    </row>
    <row r="7426" spans="1:20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0</v>
      </c>
      <c r="I7426">
        <v>0</v>
      </c>
      <c r="J7426">
        <v>0</v>
      </c>
      <c r="K7426">
        <v>0</v>
      </c>
      <c r="L7426">
        <v>8.2269999999999999E-4</v>
      </c>
      <c r="M7426">
        <v>1.4578E-3</v>
      </c>
      <c r="N7426">
        <v>9.7485000000000002E-3</v>
      </c>
      <c r="O7426">
        <v>6.6967399999999996E-2</v>
      </c>
      <c r="P7426">
        <v>0</v>
      </c>
      <c r="Q7426">
        <v>0</v>
      </c>
      <c r="R7426">
        <v>2.9543999999999998E-3</v>
      </c>
      <c r="S7426">
        <v>0</v>
      </c>
      <c r="T7426">
        <f t="shared" si="115"/>
        <v>0.12363740000000001</v>
      </c>
    </row>
    <row r="7427" spans="1:20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3.5411499999999999E-2</v>
      </c>
      <c r="I7427">
        <v>0</v>
      </c>
      <c r="J7427">
        <v>0</v>
      </c>
      <c r="K7427">
        <v>0</v>
      </c>
      <c r="L7427">
        <v>1.17552E-2</v>
      </c>
      <c r="M7427">
        <v>1.5320200000000001E-2</v>
      </c>
      <c r="N7427">
        <v>1.9123600000000001E-2</v>
      </c>
      <c r="O7427">
        <v>8.0176499999999998E-2</v>
      </c>
      <c r="P7427">
        <v>0</v>
      </c>
      <c r="Q7427">
        <v>0</v>
      </c>
      <c r="R7427">
        <v>6.3920000000000001E-3</v>
      </c>
      <c r="S7427">
        <v>0</v>
      </c>
      <c r="T7427">
        <f t="shared" ref="T7427:T7490" si="116">SUM(B7427:S7427)</f>
        <v>0.2343017</v>
      </c>
    </row>
    <row r="7428" spans="1:20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3.58686E-2</v>
      </c>
      <c r="I7428">
        <v>0</v>
      </c>
      <c r="J7428">
        <v>0</v>
      </c>
      <c r="K7428">
        <v>0</v>
      </c>
      <c r="L7428">
        <v>1.18499E-2</v>
      </c>
      <c r="M7428">
        <v>1.48405E-2</v>
      </c>
      <c r="N7428">
        <v>2.1862599999999999E-2</v>
      </c>
      <c r="O7428">
        <v>7.5887300000000005E-2</v>
      </c>
      <c r="P7428">
        <v>0</v>
      </c>
      <c r="Q7428">
        <v>0</v>
      </c>
      <c r="R7428">
        <v>9.4421000000000001E-3</v>
      </c>
      <c r="S7428">
        <v>0</v>
      </c>
      <c r="T7428">
        <f t="shared" si="116"/>
        <v>0.25049250000000001</v>
      </c>
    </row>
    <row r="7429" spans="1:20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2.6640400000000002E-2</v>
      </c>
      <c r="I7429">
        <v>0</v>
      </c>
      <c r="J7429">
        <v>0</v>
      </c>
      <c r="K7429">
        <v>0</v>
      </c>
      <c r="L7429">
        <v>8.3171000000000009E-3</v>
      </c>
      <c r="M7429">
        <v>1.0696300000000001E-2</v>
      </c>
      <c r="N7429">
        <v>2.4240000000000001E-2</v>
      </c>
      <c r="O7429">
        <v>3.3750199999999987E-2</v>
      </c>
      <c r="P7429">
        <v>0</v>
      </c>
      <c r="Q7429">
        <v>0</v>
      </c>
      <c r="R7429">
        <v>1.73022E-2</v>
      </c>
      <c r="S7429">
        <v>0</v>
      </c>
      <c r="T7429">
        <f t="shared" si="116"/>
        <v>0.13794919999999997</v>
      </c>
    </row>
    <row r="7430" spans="1:20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2.5103500000000001E-2</v>
      </c>
      <c r="I7430">
        <v>0</v>
      </c>
      <c r="J7430">
        <v>0</v>
      </c>
      <c r="K7430">
        <v>0</v>
      </c>
      <c r="L7430">
        <v>7.9136999999999992E-3</v>
      </c>
      <c r="M7430">
        <v>1.02168E-2</v>
      </c>
      <c r="N7430">
        <v>2.2379900000000001E-2</v>
      </c>
      <c r="O7430">
        <v>3.5385100000000003E-2</v>
      </c>
      <c r="P7430">
        <v>0</v>
      </c>
      <c r="Q7430">
        <v>0</v>
      </c>
      <c r="R7430">
        <v>3.7582699999999997E-2</v>
      </c>
      <c r="S7430">
        <v>0</v>
      </c>
      <c r="T7430">
        <f t="shared" si="116"/>
        <v>0.16062299999999999</v>
      </c>
    </row>
    <row r="7431" spans="1:20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2.6549699999999999E-2</v>
      </c>
      <c r="I7431">
        <v>0</v>
      </c>
      <c r="J7431">
        <v>0</v>
      </c>
      <c r="K7431">
        <v>0</v>
      </c>
      <c r="L7431">
        <v>8.4257999999999989E-3</v>
      </c>
      <c r="M7431">
        <v>1.0743300000000001E-2</v>
      </c>
      <c r="N7431">
        <v>2.30969E-2</v>
      </c>
      <c r="O7431">
        <v>3.8791100000000002E-2</v>
      </c>
      <c r="P7431">
        <v>0</v>
      </c>
      <c r="Q7431">
        <v>0</v>
      </c>
      <c r="R7431">
        <v>3.1035900000000002E-2</v>
      </c>
      <c r="S7431">
        <v>0</v>
      </c>
      <c r="T7431">
        <f t="shared" si="116"/>
        <v>0.1669802</v>
      </c>
    </row>
    <row r="7432" spans="1:20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2.9798499999999999E-2</v>
      </c>
      <c r="I7432">
        <v>0</v>
      </c>
      <c r="J7432">
        <v>0</v>
      </c>
      <c r="K7432">
        <v>0</v>
      </c>
      <c r="L7432">
        <v>9.7205E-3</v>
      </c>
      <c r="M7432">
        <v>1.2013599999999999E-2</v>
      </c>
      <c r="N7432">
        <v>2.28807E-2</v>
      </c>
      <c r="O7432">
        <v>3.2780300000000012E-2</v>
      </c>
      <c r="P7432">
        <v>0</v>
      </c>
      <c r="Q7432">
        <v>0</v>
      </c>
      <c r="R7432">
        <v>2.36507E-2</v>
      </c>
      <c r="S7432">
        <v>0</v>
      </c>
      <c r="T7432">
        <f t="shared" si="116"/>
        <v>0.1583358</v>
      </c>
    </row>
    <row r="7433" spans="1:20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2.90383E-2</v>
      </c>
      <c r="I7433">
        <v>0</v>
      </c>
      <c r="J7433">
        <v>0</v>
      </c>
      <c r="K7433">
        <v>0</v>
      </c>
      <c r="L7433">
        <v>9.5432999999999994E-3</v>
      </c>
      <c r="M7433">
        <v>1.1679699999999999E-2</v>
      </c>
      <c r="N7433">
        <v>2.5562499999999998E-2</v>
      </c>
      <c r="O7433">
        <v>4.1726100000000002E-2</v>
      </c>
      <c r="P7433">
        <v>1.7E-6</v>
      </c>
      <c r="Q7433">
        <v>0</v>
      </c>
      <c r="R7433">
        <v>1.0394799999999999E-2</v>
      </c>
      <c r="S7433">
        <v>0</v>
      </c>
      <c r="T7433">
        <f t="shared" si="116"/>
        <v>0.15983310000000003</v>
      </c>
    </row>
    <row r="7434" spans="1:20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2.8799000000000002E-2</v>
      </c>
      <c r="I7434">
        <v>0</v>
      </c>
      <c r="J7434">
        <v>0</v>
      </c>
      <c r="K7434">
        <v>0</v>
      </c>
      <c r="L7434">
        <v>1.14205E-2</v>
      </c>
      <c r="M7434">
        <v>1.43108E-2</v>
      </c>
      <c r="N7434">
        <v>2.6164000000000001E-3</v>
      </c>
      <c r="O7434">
        <v>4.89039E-2</v>
      </c>
      <c r="P7434">
        <v>0</v>
      </c>
      <c r="Q7434">
        <v>0</v>
      </c>
      <c r="R7434">
        <v>1.0493000000000001E-2</v>
      </c>
      <c r="S7434">
        <v>0</v>
      </c>
      <c r="T7434">
        <f t="shared" si="116"/>
        <v>0.15681239999999999</v>
      </c>
    </row>
    <row r="7435" spans="1:20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5.0586000000000008E-3</v>
      </c>
      <c r="I7435">
        <v>0</v>
      </c>
      <c r="J7435">
        <v>0</v>
      </c>
      <c r="K7435">
        <v>0</v>
      </c>
      <c r="L7435">
        <v>3.4772000000000002E-3</v>
      </c>
      <c r="M7435">
        <v>4.7659E-3</v>
      </c>
      <c r="N7435">
        <v>0</v>
      </c>
      <c r="O7435">
        <v>7.1319600000000011E-2</v>
      </c>
      <c r="P7435">
        <v>0</v>
      </c>
      <c r="Q7435">
        <v>0</v>
      </c>
      <c r="R7435">
        <v>9.3729999999999994E-3</v>
      </c>
      <c r="S7435">
        <v>0</v>
      </c>
      <c r="T7435">
        <f t="shared" si="116"/>
        <v>0.15237239999999999</v>
      </c>
    </row>
    <row r="7436" spans="1:20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0</v>
      </c>
      <c r="I7436">
        <v>0</v>
      </c>
      <c r="J7436">
        <v>0</v>
      </c>
      <c r="K7436">
        <v>0</v>
      </c>
      <c r="L7436">
        <v>1.1441000000000001E-3</v>
      </c>
      <c r="M7436">
        <v>1.5489E-3</v>
      </c>
      <c r="N7436">
        <v>6.8996999999999999E-3</v>
      </c>
      <c r="O7436">
        <v>7.3316500000000007E-2</v>
      </c>
      <c r="P7436">
        <v>0</v>
      </c>
      <c r="Q7436">
        <v>0</v>
      </c>
      <c r="R7436">
        <v>2.2675899999999999E-2</v>
      </c>
      <c r="S7436">
        <v>0</v>
      </c>
      <c r="T7436">
        <f t="shared" si="116"/>
        <v>0.1585559</v>
      </c>
    </row>
    <row r="7437" spans="1:20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5.3232000000000002E-3</v>
      </c>
      <c r="I7437">
        <v>0</v>
      </c>
      <c r="J7437">
        <v>0</v>
      </c>
      <c r="K7437">
        <v>0</v>
      </c>
      <c r="L7437">
        <v>3.0333000000000001E-3</v>
      </c>
      <c r="M7437">
        <v>4.2826000000000001E-3</v>
      </c>
      <c r="N7437">
        <v>7.7983000000000002E-3</v>
      </c>
      <c r="O7437">
        <v>0.1121376</v>
      </c>
      <c r="P7437">
        <v>0</v>
      </c>
      <c r="Q7437">
        <v>0</v>
      </c>
      <c r="R7437">
        <v>2.1171700000000002E-2</v>
      </c>
      <c r="S7437">
        <v>0</v>
      </c>
      <c r="T7437">
        <f t="shared" si="116"/>
        <v>0.2416452</v>
      </c>
    </row>
    <row r="7438" spans="1:20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8.0013999999999988E-3</v>
      </c>
      <c r="I7438">
        <v>0</v>
      </c>
      <c r="J7438">
        <v>0</v>
      </c>
      <c r="K7438">
        <v>0</v>
      </c>
      <c r="L7438">
        <v>3.4302999999999998E-3</v>
      </c>
      <c r="M7438">
        <v>4.7676999999999997E-3</v>
      </c>
      <c r="N7438">
        <v>0</v>
      </c>
      <c r="O7438">
        <v>0.14809629999999999</v>
      </c>
      <c r="P7438">
        <v>0</v>
      </c>
      <c r="Q7438">
        <v>0</v>
      </c>
      <c r="R7438">
        <v>2.4864299999999999E-2</v>
      </c>
      <c r="S7438">
        <v>0</v>
      </c>
      <c r="T7438">
        <f t="shared" si="116"/>
        <v>0.30663829999999997</v>
      </c>
    </row>
    <row r="7439" spans="1:20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9.5790000000000007E-3</v>
      </c>
      <c r="I7439">
        <v>0</v>
      </c>
      <c r="J7439">
        <v>0</v>
      </c>
      <c r="K7439">
        <v>0</v>
      </c>
      <c r="L7439">
        <v>3.2193999999999999E-3</v>
      </c>
      <c r="M7439">
        <v>4.5052E-3</v>
      </c>
      <c r="N7439">
        <v>0</v>
      </c>
      <c r="O7439">
        <v>0.1547405</v>
      </c>
      <c r="P7439">
        <v>0</v>
      </c>
      <c r="Q7439">
        <v>0</v>
      </c>
      <c r="R7439">
        <v>6.7523000000000001E-3</v>
      </c>
      <c r="S7439">
        <v>0</v>
      </c>
      <c r="T7439">
        <f t="shared" si="116"/>
        <v>0.30129519999999999</v>
      </c>
    </row>
    <row r="7440" spans="1:20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8.0035000000000002E-3</v>
      </c>
      <c r="I7440">
        <v>0</v>
      </c>
      <c r="J7440">
        <v>0</v>
      </c>
      <c r="K7440">
        <v>0</v>
      </c>
      <c r="L7440">
        <v>2.3698999999999999E-3</v>
      </c>
      <c r="M7440">
        <v>3.2639000000000001E-3</v>
      </c>
      <c r="N7440">
        <v>0</v>
      </c>
      <c r="O7440">
        <v>0.15009349999999999</v>
      </c>
      <c r="P7440">
        <v>0</v>
      </c>
      <c r="Q7440">
        <v>0</v>
      </c>
      <c r="R7440">
        <v>2.4386E-3</v>
      </c>
      <c r="S7440">
        <v>0</v>
      </c>
      <c r="T7440">
        <f t="shared" si="116"/>
        <v>0.28522150000000002</v>
      </c>
    </row>
    <row r="7441" spans="1:20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5.6652999999999998E-3</v>
      </c>
      <c r="I7441">
        <v>0</v>
      </c>
      <c r="J7441">
        <v>0</v>
      </c>
      <c r="K7441">
        <v>0</v>
      </c>
      <c r="L7441">
        <v>1.6459000000000001E-3</v>
      </c>
      <c r="M7441">
        <v>2.3961E-3</v>
      </c>
      <c r="N7441">
        <v>0</v>
      </c>
      <c r="O7441">
        <v>0.1178578</v>
      </c>
      <c r="P7441">
        <v>0</v>
      </c>
      <c r="Q7441">
        <v>0</v>
      </c>
      <c r="R7441">
        <v>2.0689999999999999E-4</v>
      </c>
      <c r="S7441">
        <v>0</v>
      </c>
      <c r="T7441">
        <f t="shared" si="116"/>
        <v>0.22105900000000001</v>
      </c>
    </row>
    <row r="7442" spans="1:20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5.6018000000000014E-3</v>
      </c>
      <c r="I7442">
        <v>0</v>
      </c>
      <c r="J7442">
        <v>0</v>
      </c>
      <c r="K7442">
        <v>0</v>
      </c>
      <c r="L7442">
        <v>1.6322000000000001E-3</v>
      </c>
      <c r="M7442">
        <v>2.3603000000000001E-3</v>
      </c>
      <c r="N7442">
        <v>0</v>
      </c>
      <c r="O7442">
        <v>9.4492000000000007E-2</v>
      </c>
      <c r="P7442">
        <v>0</v>
      </c>
      <c r="Q7442">
        <v>0</v>
      </c>
      <c r="R7442">
        <v>1.2410000000000001E-4</v>
      </c>
      <c r="S7442">
        <v>0</v>
      </c>
      <c r="T7442">
        <f t="shared" si="116"/>
        <v>0.18142919999999998</v>
      </c>
    </row>
    <row r="7443" spans="1:20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4.7186000000000007E-3</v>
      </c>
      <c r="I7443">
        <v>0</v>
      </c>
      <c r="J7443">
        <v>0</v>
      </c>
      <c r="K7443">
        <v>0</v>
      </c>
      <c r="L7443">
        <v>1.2493000000000001E-3</v>
      </c>
      <c r="M7443">
        <v>1.9254000000000001E-3</v>
      </c>
      <c r="N7443">
        <v>0</v>
      </c>
      <c r="O7443">
        <v>8.5453699999999994E-2</v>
      </c>
      <c r="P7443">
        <v>0</v>
      </c>
      <c r="Q7443">
        <v>0</v>
      </c>
      <c r="R7443">
        <v>0</v>
      </c>
      <c r="S7443">
        <v>0</v>
      </c>
      <c r="T7443">
        <f t="shared" si="116"/>
        <v>0.16484149999999997</v>
      </c>
    </row>
    <row r="7444" spans="1:20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4.2758000000000006E-3</v>
      </c>
      <c r="I7444">
        <v>0</v>
      </c>
      <c r="J7444">
        <v>0</v>
      </c>
      <c r="K7444">
        <v>0</v>
      </c>
      <c r="L7444">
        <v>1.0514000000000001E-3</v>
      </c>
      <c r="M7444">
        <v>1.6976000000000001E-3</v>
      </c>
      <c r="N7444">
        <v>0</v>
      </c>
      <c r="O7444">
        <v>8.1678500000000001E-2</v>
      </c>
      <c r="P7444">
        <v>0</v>
      </c>
      <c r="Q7444">
        <v>0</v>
      </c>
      <c r="R7444">
        <v>0</v>
      </c>
      <c r="S7444">
        <v>0</v>
      </c>
      <c r="T7444">
        <f t="shared" si="116"/>
        <v>0.15696349999999998</v>
      </c>
    </row>
    <row r="7445" spans="1:20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5.0509999999999999E-3</v>
      </c>
      <c r="I7445">
        <v>0</v>
      </c>
      <c r="J7445">
        <v>0</v>
      </c>
      <c r="K7445">
        <v>0</v>
      </c>
      <c r="L7445">
        <v>1.3502E-3</v>
      </c>
      <c r="M7445">
        <v>2.0284000000000001E-3</v>
      </c>
      <c r="N7445">
        <v>0</v>
      </c>
      <c r="O7445">
        <v>8.1285899999999994E-2</v>
      </c>
      <c r="P7445">
        <v>0</v>
      </c>
      <c r="Q7445">
        <v>0</v>
      </c>
      <c r="R7445">
        <v>0</v>
      </c>
      <c r="S7445">
        <v>0</v>
      </c>
      <c r="T7445">
        <f t="shared" si="116"/>
        <v>0.1576314</v>
      </c>
    </row>
    <row r="7446" spans="1:20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5.2798999999999997E-3</v>
      </c>
      <c r="I7446">
        <v>0</v>
      </c>
      <c r="J7446">
        <v>0</v>
      </c>
      <c r="K7446">
        <v>0</v>
      </c>
      <c r="L7446">
        <v>1.4261E-3</v>
      </c>
      <c r="M7446">
        <v>2.1096999999999999E-3</v>
      </c>
      <c r="N7446">
        <v>0</v>
      </c>
      <c r="O7446">
        <v>8.1074399999999991E-2</v>
      </c>
      <c r="P7446">
        <v>0</v>
      </c>
      <c r="Q7446">
        <v>0</v>
      </c>
      <c r="R7446">
        <v>1.6500000000000001E-5</v>
      </c>
      <c r="S7446">
        <v>0</v>
      </c>
      <c r="T7446">
        <f t="shared" si="116"/>
        <v>0.15748770000000001</v>
      </c>
    </row>
    <row r="7447" spans="1:2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1.0736999999999999E-3</v>
      </c>
      <c r="M7447">
        <v>1.7145000000000001E-3</v>
      </c>
      <c r="N7447">
        <v>0</v>
      </c>
      <c r="O7447">
        <v>0</v>
      </c>
      <c r="P7447">
        <v>0</v>
      </c>
      <c r="Q7447">
        <v>0</v>
      </c>
      <c r="R7447">
        <v>3.2349000000000002E-3</v>
      </c>
      <c r="S7447">
        <v>0</v>
      </c>
      <c r="T7447">
        <f t="shared" si="116"/>
        <v>7.1549000000000005E-3</v>
      </c>
    </row>
    <row r="7448" spans="1:2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1.8695000000000001E-3</v>
      </c>
      <c r="M7448">
        <v>2.7579000000000002E-3</v>
      </c>
      <c r="N7448">
        <v>0</v>
      </c>
      <c r="O7448">
        <v>0</v>
      </c>
      <c r="P7448">
        <v>0</v>
      </c>
      <c r="Q7448">
        <v>0</v>
      </c>
      <c r="R7448">
        <v>6.6811000000000006E-3</v>
      </c>
      <c r="S7448">
        <v>0</v>
      </c>
      <c r="T7448">
        <f t="shared" si="116"/>
        <v>1.31725E-2</v>
      </c>
    </row>
    <row r="7449" spans="1:20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8.3701000000000001E-3</v>
      </c>
      <c r="I7449">
        <v>0</v>
      </c>
      <c r="J7449">
        <v>0</v>
      </c>
      <c r="K7449">
        <v>0</v>
      </c>
      <c r="L7449">
        <v>2.5271E-3</v>
      </c>
      <c r="M7449">
        <v>3.5525999999999999E-3</v>
      </c>
      <c r="N7449">
        <v>0</v>
      </c>
      <c r="O7449">
        <v>8.4006899999999995E-2</v>
      </c>
      <c r="P7449">
        <v>0</v>
      </c>
      <c r="Q7449">
        <v>0</v>
      </c>
      <c r="R7449">
        <v>4.7643E-3</v>
      </c>
      <c r="S7449">
        <v>0</v>
      </c>
      <c r="T7449">
        <f t="shared" si="116"/>
        <v>0.1722429</v>
      </c>
    </row>
    <row r="7450" spans="1:20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0</v>
      </c>
      <c r="I7450">
        <v>0</v>
      </c>
      <c r="J7450">
        <v>0</v>
      </c>
      <c r="K7450">
        <v>0</v>
      </c>
      <c r="L7450">
        <v>7.2199999999999999E-4</v>
      </c>
      <c r="M7450">
        <v>1.3242E-3</v>
      </c>
      <c r="N7450">
        <v>8.0475000000000008E-3</v>
      </c>
      <c r="O7450">
        <v>6.7729700000000004E-2</v>
      </c>
      <c r="P7450">
        <v>0</v>
      </c>
      <c r="Q7450">
        <v>0</v>
      </c>
      <c r="R7450">
        <v>1.8058E-3</v>
      </c>
      <c r="S7450">
        <v>0</v>
      </c>
      <c r="T7450">
        <f t="shared" si="116"/>
        <v>0.12238640000000001</v>
      </c>
    </row>
    <row r="7451" spans="1:20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2.8766199999999999E-2</v>
      </c>
      <c r="I7451">
        <v>0</v>
      </c>
      <c r="J7451">
        <v>0</v>
      </c>
      <c r="K7451">
        <v>0</v>
      </c>
      <c r="L7451">
        <v>8.9937999999999997E-3</v>
      </c>
      <c r="M7451">
        <v>1.20839E-2</v>
      </c>
      <c r="N7451">
        <v>1.65376E-2</v>
      </c>
      <c r="O7451">
        <v>6.2128199999999988E-2</v>
      </c>
      <c r="P7451">
        <v>0</v>
      </c>
      <c r="Q7451">
        <v>0</v>
      </c>
      <c r="R7451">
        <v>5.3062999999999999E-3</v>
      </c>
      <c r="S7451">
        <v>0</v>
      </c>
      <c r="T7451">
        <f t="shared" si="116"/>
        <v>0.18011260000000001</v>
      </c>
    </row>
    <row r="7452" spans="1:20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2.5051299999999999E-2</v>
      </c>
      <c r="I7452">
        <v>0</v>
      </c>
      <c r="J7452">
        <v>0</v>
      </c>
      <c r="K7452">
        <v>0</v>
      </c>
      <c r="L7452">
        <v>7.2096999999999986E-3</v>
      </c>
      <c r="M7452">
        <v>9.2879E-3</v>
      </c>
      <c r="N7452">
        <v>2.12713E-2</v>
      </c>
      <c r="O7452">
        <v>5.2348899999999997E-2</v>
      </c>
      <c r="P7452">
        <v>0</v>
      </c>
      <c r="Q7452">
        <v>0</v>
      </c>
      <c r="R7452">
        <v>5.6733999999999986E-3</v>
      </c>
      <c r="S7452">
        <v>0</v>
      </c>
      <c r="T7452">
        <f t="shared" si="116"/>
        <v>0.16483100000000001</v>
      </c>
    </row>
    <row r="7453" spans="1:20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2.2478100000000001E-2</v>
      </c>
      <c r="I7453">
        <v>0</v>
      </c>
      <c r="J7453">
        <v>0</v>
      </c>
      <c r="K7453">
        <v>0</v>
      </c>
      <c r="L7453">
        <v>6.6978000000000003E-3</v>
      </c>
      <c r="M7453">
        <v>8.4893999999999994E-3</v>
      </c>
      <c r="N7453">
        <v>2.6480199999999999E-2</v>
      </c>
      <c r="O7453">
        <v>3.2579299999999999E-2</v>
      </c>
      <c r="P7453">
        <v>0</v>
      </c>
      <c r="Q7453">
        <v>0</v>
      </c>
      <c r="R7453">
        <v>1.5277000000000001E-2</v>
      </c>
      <c r="S7453">
        <v>0</v>
      </c>
      <c r="T7453">
        <f t="shared" si="116"/>
        <v>0.1244186</v>
      </c>
    </row>
    <row r="7454" spans="1:20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2.54483E-2</v>
      </c>
      <c r="I7454">
        <v>0</v>
      </c>
      <c r="J7454">
        <v>0</v>
      </c>
      <c r="K7454">
        <v>0</v>
      </c>
      <c r="L7454">
        <v>8.3654999999999997E-3</v>
      </c>
      <c r="M7454">
        <v>1.08053E-2</v>
      </c>
      <c r="N7454">
        <v>3.00746E-2</v>
      </c>
      <c r="O7454">
        <v>3.6222200000000003E-2</v>
      </c>
      <c r="P7454">
        <v>0</v>
      </c>
      <c r="Q7454">
        <v>0</v>
      </c>
      <c r="R7454">
        <v>2.48595E-2</v>
      </c>
      <c r="S7454">
        <v>0</v>
      </c>
      <c r="T7454">
        <f t="shared" si="116"/>
        <v>0.15920200000000001</v>
      </c>
    </row>
    <row r="7455" spans="1:20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2.52467E-2</v>
      </c>
      <c r="I7455">
        <v>0</v>
      </c>
      <c r="J7455">
        <v>0</v>
      </c>
      <c r="K7455">
        <v>0</v>
      </c>
      <c r="L7455">
        <v>7.9340000000000001E-3</v>
      </c>
      <c r="M7455">
        <v>1.0321E-2</v>
      </c>
      <c r="N7455">
        <v>3.0357800000000001E-2</v>
      </c>
      <c r="O7455">
        <v>3.3239900000000003E-2</v>
      </c>
      <c r="P7455">
        <v>0</v>
      </c>
      <c r="Q7455">
        <v>0</v>
      </c>
      <c r="R7455">
        <v>9.3272999999999984E-3</v>
      </c>
      <c r="S7455">
        <v>0</v>
      </c>
      <c r="T7455">
        <f t="shared" si="116"/>
        <v>0.13847030000000002</v>
      </c>
    </row>
    <row r="7456" spans="1:20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2.6046799999999998E-2</v>
      </c>
      <c r="I7456">
        <v>0</v>
      </c>
      <c r="J7456">
        <v>0</v>
      </c>
      <c r="K7456">
        <v>0</v>
      </c>
      <c r="L7456">
        <v>8.3046000000000005E-3</v>
      </c>
      <c r="M7456">
        <v>1.0762799999999999E-2</v>
      </c>
      <c r="N7456">
        <v>3.1390000000000001E-2</v>
      </c>
      <c r="O7456">
        <v>3.6625199999999997E-2</v>
      </c>
      <c r="P7456">
        <v>0</v>
      </c>
      <c r="Q7456">
        <v>0</v>
      </c>
      <c r="R7456">
        <v>8.1464999999999992E-3</v>
      </c>
      <c r="S7456">
        <v>0</v>
      </c>
      <c r="T7456">
        <f t="shared" si="116"/>
        <v>0.14802100000000001</v>
      </c>
    </row>
    <row r="7457" spans="1:20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2.75252E-2</v>
      </c>
      <c r="I7457">
        <v>0</v>
      </c>
      <c r="J7457">
        <v>0</v>
      </c>
      <c r="K7457">
        <v>0</v>
      </c>
      <c r="L7457">
        <v>8.8677999999999986E-3</v>
      </c>
      <c r="M7457">
        <v>1.07254E-2</v>
      </c>
      <c r="N7457">
        <v>3.4212800000000002E-2</v>
      </c>
      <c r="O7457">
        <v>4.2129399999999997E-2</v>
      </c>
      <c r="P7457">
        <v>4.0979999999999999E-4</v>
      </c>
      <c r="Q7457">
        <v>0</v>
      </c>
      <c r="R7457">
        <v>8.942799999999999E-3</v>
      </c>
      <c r="S7457">
        <v>0</v>
      </c>
      <c r="T7457">
        <f t="shared" si="116"/>
        <v>0.1678577</v>
      </c>
    </row>
    <row r="7458" spans="1:20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2.9116E-2</v>
      </c>
      <c r="I7458">
        <v>0</v>
      </c>
      <c r="J7458">
        <v>0</v>
      </c>
      <c r="K7458">
        <v>0</v>
      </c>
      <c r="L7458">
        <v>1.1370699999999999E-2</v>
      </c>
      <c r="M7458">
        <v>1.4303099999999999E-2</v>
      </c>
      <c r="N7458">
        <v>9.4922999999999987E-3</v>
      </c>
      <c r="O7458">
        <v>4.9556099999999999E-2</v>
      </c>
      <c r="P7458">
        <v>0</v>
      </c>
      <c r="Q7458">
        <v>0</v>
      </c>
      <c r="R7458">
        <v>1.0251E-2</v>
      </c>
      <c r="S7458">
        <v>0</v>
      </c>
      <c r="T7458">
        <f t="shared" si="116"/>
        <v>0.16515079999999999</v>
      </c>
    </row>
    <row r="7459" spans="1:20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6.1970000000000003E-3</v>
      </c>
      <c r="I7459">
        <v>0</v>
      </c>
      <c r="J7459">
        <v>0</v>
      </c>
      <c r="K7459">
        <v>0</v>
      </c>
      <c r="L7459">
        <v>3.6524000000000001E-3</v>
      </c>
      <c r="M7459">
        <v>4.9803999999999994E-3</v>
      </c>
      <c r="N7459">
        <v>1.06582E-2</v>
      </c>
      <c r="O7459">
        <v>6.5505599999999997E-2</v>
      </c>
      <c r="P7459">
        <v>0</v>
      </c>
      <c r="Q7459">
        <v>0</v>
      </c>
      <c r="R7459">
        <v>1.1824299999999999E-2</v>
      </c>
      <c r="S7459">
        <v>0</v>
      </c>
      <c r="T7459">
        <f t="shared" si="116"/>
        <v>0.15953919999999999</v>
      </c>
    </row>
    <row r="7460" spans="1:20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0</v>
      </c>
      <c r="I7460">
        <v>0</v>
      </c>
      <c r="J7460">
        <v>0</v>
      </c>
      <c r="K7460">
        <v>0</v>
      </c>
      <c r="L7460">
        <v>7.649E-4</v>
      </c>
      <c r="M7460">
        <v>1.0333E-3</v>
      </c>
      <c r="N7460">
        <v>1.2247900000000001E-2</v>
      </c>
      <c r="O7460">
        <v>7.3880699999999994E-2</v>
      </c>
      <c r="P7460">
        <v>0</v>
      </c>
      <c r="Q7460">
        <v>0</v>
      </c>
      <c r="R7460">
        <v>2.3565200000000001E-2</v>
      </c>
      <c r="S7460">
        <v>0</v>
      </c>
      <c r="T7460">
        <f t="shared" si="116"/>
        <v>0.16446620000000001</v>
      </c>
    </row>
    <row r="7461" spans="1:20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6.3673000000000002E-3</v>
      </c>
      <c r="I7461">
        <v>0</v>
      </c>
      <c r="J7461">
        <v>0</v>
      </c>
      <c r="K7461">
        <v>0</v>
      </c>
      <c r="L7461">
        <v>3.2991000000000001E-3</v>
      </c>
      <c r="M7461">
        <v>4.5811999999999997E-3</v>
      </c>
      <c r="N7461">
        <v>1.33288E-2</v>
      </c>
      <c r="O7461">
        <v>0.1118138</v>
      </c>
      <c r="P7461">
        <v>0</v>
      </c>
      <c r="Q7461">
        <v>0</v>
      </c>
      <c r="R7461">
        <v>1.6705399999999999E-2</v>
      </c>
      <c r="S7461">
        <v>0</v>
      </c>
      <c r="T7461">
        <f t="shared" si="116"/>
        <v>0.2433893</v>
      </c>
    </row>
    <row r="7462" spans="1:20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8.9012999999999991E-3</v>
      </c>
      <c r="I7462">
        <v>0</v>
      </c>
      <c r="J7462">
        <v>0</v>
      </c>
      <c r="K7462">
        <v>0</v>
      </c>
      <c r="L7462">
        <v>3.6813000000000002E-3</v>
      </c>
      <c r="M7462">
        <v>5.0726E-3</v>
      </c>
      <c r="N7462">
        <v>0</v>
      </c>
      <c r="O7462">
        <v>0.15117349999999999</v>
      </c>
      <c r="P7462">
        <v>0</v>
      </c>
      <c r="Q7462">
        <v>0</v>
      </c>
      <c r="R7462">
        <v>1.72871E-2</v>
      </c>
      <c r="S7462">
        <v>0</v>
      </c>
      <c r="T7462">
        <f t="shared" si="116"/>
        <v>0.30749309999999996</v>
      </c>
    </row>
    <row r="7463" spans="1:20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1.0508699999999999E-2</v>
      </c>
      <c r="I7463">
        <v>0</v>
      </c>
      <c r="J7463">
        <v>0</v>
      </c>
      <c r="K7463">
        <v>0</v>
      </c>
      <c r="L7463">
        <v>3.5745999999999998E-3</v>
      </c>
      <c r="M7463">
        <v>4.8694999999999997E-3</v>
      </c>
      <c r="N7463">
        <v>0</v>
      </c>
      <c r="O7463">
        <v>0.15787989999999999</v>
      </c>
      <c r="P7463">
        <v>0</v>
      </c>
      <c r="Q7463">
        <v>0</v>
      </c>
      <c r="R7463">
        <v>1.10408E-2</v>
      </c>
      <c r="S7463">
        <v>0</v>
      </c>
      <c r="T7463">
        <f t="shared" si="116"/>
        <v>0.31415280000000001</v>
      </c>
    </row>
    <row r="7464" spans="1:20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8.3914000000000002E-3</v>
      </c>
      <c r="I7464">
        <v>0</v>
      </c>
      <c r="J7464">
        <v>0</v>
      </c>
      <c r="K7464">
        <v>0</v>
      </c>
      <c r="L7464">
        <v>2.4764000000000001E-3</v>
      </c>
      <c r="M7464">
        <v>3.4475999999999999E-3</v>
      </c>
      <c r="N7464">
        <v>0</v>
      </c>
      <c r="O7464">
        <v>0.1500765</v>
      </c>
      <c r="P7464">
        <v>0</v>
      </c>
      <c r="Q7464">
        <v>0</v>
      </c>
      <c r="R7464">
        <v>2.2434999999999998E-3</v>
      </c>
      <c r="S7464">
        <v>0</v>
      </c>
      <c r="T7464">
        <f t="shared" si="116"/>
        <v>0.28624339999999998</v>
      </c>
    </row>
    <row r="7465" spans="1:20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5.7337000000000004E-3</v>
      </c>
      <c r="I7465">
        <v>0</v>
      </c>
      <c r="J7465">
        <v>0</v>
      </c>
      <c r="K7465">
        <v>0</v>
      </c>
      <c r="L7465">
        <v>1.6371999999999999E-3</v>
      </c>
      <c r="M7465">
        <v>2.434E-3</v>
      </c>
      <c r="N7465">
        <v>0</v>
      </c>
      <c r="O7465">
        <v>0.1154582</v>
      </c>
      <c r="P7465">
        <v>0</v>
      </c>
      <c r="Q7465">
        <v>0</v>
      </c>
      <c r="R7465">
        <v>1.394E-4</v>
      </c>
      <c r="S7465">
        <v>0</v>
      </c>
      <c r="T7465">
        <f t="shared" si="116"/>
        <v>0.21735490000000002</v>
      </c>
    </row>
    <row r="7466" spans="1:20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5.1929999999999997E-3</v>
      </c>
      <c r="I7466">
        <v>0</v>
      </c>
      <c r="J7466">
        <v>0</v>
      </c>
      <c r="K7466">
        <v>0</v>
      </c>
      <c r="L7466">
        <v>1.4265E-3</v>
      </c>
      <c r="M7466">
        <v>2.1773000000000001E-3</v>
      </c>
      <c r="N7466">
        <v>0</v>
      </c>
      <c r="O7466">
        <v>9.1009300000000001E-2</v>
      </c>
      <c r="P7466">
        <v>0</v>
      </c>
      <c r="Q7466">
        <v>0</v>
      </c>
      <c r="R7466">
        <v>7.3700000000000002E-5</v>
      </c>
      <c r="S7466">
        <v>0</v>
      </c>
      <c r="T7466">
        <f t="shared" si="116"/>
        <v>0.17546660000000003</v>
      </c>
    </row>
    <row r="7467" spans="1:20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5.1904000000000004E-3</v>
      </c>
      <c r="I7467">
        <v>0</v>
      </c>
      <c r="J7467">
        <v>0</v>
      </c>
      <c r="K7467">
        <v>0</v>
      </c>
      <c r="L7467">
        <v>1.4115E-3</v>
      </c>
      <c r="M7467">
        <v>2.1537000000000001E-3</v>
      </c>
      <c r="N7467">
        <v>0</v>
      </c>
      <c r="O7467">
        <v>8.6217799999999997E-2</v>
      </c>
      <c r="P7467">
        <v>0</v>
      </c>
      <c r="Q7467">
        <v>0</v>
      </c>
      <c r="R7467">
        <v>0</v>
      </c>
      <c r="S7467">
        <v>0</v>
      </c>
      <c r="T7467">
        <f t="shared" si="116"/>
        <v>0.16665929999999998</v>
      </c>
    </row>
    <row r="7468" spans="1:20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4.7270000000000003E-3</v>
      </c>
      <c r="I7468">
        <v>0</v>
      </c>
      <c r="J7468">
        <v>0</v>
      </c>
      <c r="K7468">
        <v>0</v>
      </c>
      <c r="L7468">
        <v>1.2248999999999999E-3</v>
      </c>
      <c r="M7468">
        <v>1.9429E-3</v>
      </c>
      <c r="N7468">
        <v>0</v>
      </c>
      <c r="O7468">
        <v>8.0961100000000008E-2</v>
      </c>
      <c r="P7468">
        <v>0</v>
      </c>
      <c r="Q7468">
        <v>0</v>
      </c>
      <c r="R7468">
        <v>0</v>
      </c>
      <c r="S7468">
        <v>0</v>
      </c>
      <c r="T7468">
        <f t="shared" si="116"/>
        <v>0.15719899999999998</v>
      </c>
    </row>
    <row r="7469" spans="1:20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4.9185000000000001E-3</v>
      </c>
      <c r="I7469">
        <v>0</v>
      </c>
      <c r="J7469">
        <v>0</v>
      </c>
      <c r="K7469">
        <v>0</v>
      </c>
      <c r="L7469">
        <v>1.2937000000000001E-3</v>
      </c>
      <c r="M7469">
        <v>2.0241999999999999E-3</v>
      </c>
      <c r="N7469">
        <v>0</v>
      </c>
      <c r="O7469">
        <v>7.9284800000000002E-2</v>
      </c>
      <c r="P7469">
        <v>0</v>
      </c>
      <c r="Q7469">
        <v>0</v>
      </c>
      <c r="R7469">
        <v>0</v>
      </c>
      <c r="S7469">
        <v>0</v>
      </c>
      <c r="T7469">
        <f t="shared" si="116"/>
        <v>0.15478590000000003</v>
      </c>
    </row>
    <row r="7470" spans="1:20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3.8849000000000002E-3</v>
      </c>
      <c r="I7470">
        <v>0</v>
      </c>
      <c r="J7470">
        <v>0</v>
      </c>
      <c r="K7470">
        <v>0</v>
      </c>
      <c r="L7470">
        <v>8.5240000000000001E-4</v>
      </c>
      <c r="M7470">
        <v>1.5283E-3</v>
      </c>
      <c r="N7470">
        <v>0</v>
      </c>
      <c r="O7470">
        <v>7.7128799999999997E-2</v>
      </c>
      <c r="P7470">
        <v>0</v>
      </c>
      <c r="Q7470">
        <v>0</v>
      </c>
      <c r="R7470">
        <v>0</v>
      </c>
      <c r="S7470">
        <v>0</v>
      </c>
      <c r="T7470">
        <f t="shared" si="116"/>
        <v>0.1495648</v>
      </c>
    </row>
    <row r="7471" spans="1:2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9.0920000000000009E-4</v>
      </c>
      <c r="M7471">
        <v>1.5900000000000001E-3</v>
      </c>
      <c r="N7471">
        <v>0</v>
      </c>
      <c r="O7471">
        <v>0</v>
      </c>
      <c r="P7471">
        <v>0</v>
      </c>
      <c r="Q7471">
        <v>0</v>
      </c>
      <c r="R7471">
        <v>2.6817999999999998E-3</v>
      </c>
      <c r="S7471">
        <v>0</v>
      </c>
      <c r="T7471">
        <f t="shared" si="116"/>
        <v>6.2167000000000004E-3</v>
      </c>
    </row>
    <row r="7472" spans="1:2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2.0395000000000001E-3</v>
      </c>
      <c r="M7472">
        <v>2.9824000000000001E-3</v>
      </c>
      <c r="N7472">
        <v>0</v>
      </c>
      <c r="O7472">
        <v>0</v>
      </c>
      <c r="P7472">
        <v>0</v>
      </c>
      <c r="Q7472">
        <v>0</v>
      </c>
      <c r="R7472">
        <v>5.8050000000000003E-3</v>
      </c>
      <c r="S7472">
        <v>0</v>
      </c>
      <c r="T7472">
        <f t="shared" si="116"/>
        <v>1.2867099999999999E-2</v>
      </c>
    </row>
    <row r="7473" spans="1:20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7.4197999999999998E-3</v>
      </c>
      <c r="I7473">
        <v>0</v>
      </c>
      <c r="J7473">
        <v>0</v>
      </c>
      <c r="K7473">
        <v>0</v>
      </c>
      <c r="L7473">
        <v>2.2377E-3</v>
      </c>
      <c r="M7473">
        <v>3.0931999999999999E-3</v>
      </c>
      <c r="N7473">
        <v>0</v>
      </c>
      <c r="O7473">
        <v>8.3431100000000008E-2</v>
      </c>
      <c r="P7473">
        <v>0</v>
      </c>
      <c r="Q7473">
        <v>0</v>
      </c>
      <c r="R7473">
        <v>3.7734000000000001E-3</v>
      </c>
      <c r="S7473">
        <v>0</v>
      </c>
      <c r="T7473">
        <f t="shared" si="116"/>
        <v>0.16878050000000003</v>
      </c>
    </row>
    <row r="7474" spans="1:20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0</v>
      </c>
      <c r="I7474">
        <v>0</v>
      </c>
      <c r="J7474">
        <v>0</v>
      </c>
      <c r="K7474">
        <v>0</v>
      </c>
      <c r="L7474">
        <v>1.0950000000000001E-4</v>
      </c>
      <c r="M7474">
        <v>1.8330000000000001E-4</v>
      </c>
      <c r="N7474">
        <v>7.2911999999999994E-3</v>
      </c>
      <c r="O7474">
        <v>7.3636699999999999E-2</v>
      </c>
      <c r="P7474">
        <v>0</v>
      </c>
      <c r="Q7474">
        <v>0</v>
      </c>
      <c r="R7474">
        <v>2.6356999999999999E-3</v>
      </c>
      <c r="S7474">
        <v>0</v>
      </c>
      <c r="T7474">
        <f t="shared" si="116"/>
        <v>0.12653869999999998</v>
      </c>
    </row>
    <row r="7475" spans="1:20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3.46618E-2</v>
      </c>
      <c r="I7475">
        <v>1.039E-4</v>
      </c>
      <c r="J7475">
        <v>0</v>
      </c>
      <c r="K7475">
        <v>0</v>
      </c>
      <c r="L7475">
        <v>1.1632E-2</v>
      </c>
      <c r="M7475">
        <v>1.48015E-2</v>
      </c>
      <c r="N7475">
        <v>1.6087899999999999E-2</v>
      </c>
      <c r="O7475">
        <v>0.10326150000000001</v>
      </c>
      <c r="P7475">
        <v>0</v>
      </c>
      <c r="Q7475">
        <v>0</v>
      </c>
      <c r="R7475">
        <v>5.2856999999999999E-3</v>
      </c>
      <c r="S7475">
        <v>0</v>
      </c>
      <c r="T7475">
        <f t="shared" si="116"/>
        <v>0.27763650000000001</v>
      </c>
    </row>
    <row r="7476" spans="1:20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3.8307899999999999E-2</v>
      </c>
      <c r="I7476">
        <v>1.5104999999999999E-3</v>
      </c>
      <c r="J7476">
        <v>2.8870000000000002E-4</v>
      </c>
      <c r="K7476">
        <v>2.1540000000000001E-3</v>
      </c>
      <c r="L7476">
        <v>1.2950100000000001E-2</v>
      </c>
      <c r="M7476">
        <v>1.61263E-2</v>
      </c>
      <c r="N7476">
        <v>2.00147E-2</v>
      </c>
      <c r="O7476">
        <v>0.1144968</v>
      </c>
      <c r="P7476">
        <v>7.5569999999999999E-4</v>
      </c>
      <c r="Q7476">
        <v>0</v>
      </c>
      <c r="R7476">
        <v>1.0286500000000001E-2</v>
      </c>
      <c r="S7476">
        <v>0</v>
      </c>
      <c r="T7476">
        <f t="shared" si="116"/>
        <v>0.32871469999999997</v>
      </c>
    </row>
    <row r="7477" spans="1:20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3.1501300000000003E-2</v>
      </c>
      <c r="I7477">
        <v>1.949E-3</v>
      </c>
      <c r="J7477">
        <v>4.5418000000000004E-3</v>
      </c>
      <c r="K7477">
        <v>6.3733000000000001E-3</v>
      </c>
      <c r="L7477">
        <v>9.8207999999999993E-3</v>
      </c>
      <c r="M7477">
        <v>1.20438E-2</v>
      </c>
      <c r="N7477">
        <v>1.8467399999999998E-2</v>
      </c>
      <c r="O7477">
        <v>6.36964E-2</v>
      </c>
      <c r="P7477">
        <v>2.0611000000000002E-3</v>
      </c>
      <c r="Q7477">
        <v>0</v>
      </c>
      <c r="R7477">
        <v>2.0072400000000001E-2</v>
      </c>
      <c r="S7477">
        <v>7.739E-4</v>
      </c>
      <c r="T7477">
        <f t="shared" si="116"/>
        <v>0.2186236</v>
      </c>
    </row>
    <row r="7478" spans="1:20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3.3530300000000013E-2</v>
      </c>
      <c r="I7478">
        <v>2.0669999999999998E-3</v>
      </c>
      <c r="J7478">
        <v>7.2768999999999993E-3</v>
      </c>
      <c r="K7478">
        <v>9.3554999999999992E-3</v>
      </c>
      <c r="L7478">
        <v>1.12468E-2</v>
      </c>
      <c r="M7478">
        <v>1.3279300000000001E-2</v>
      </c>
      <c r="N7478">
        <v>2.62797E-2</v>
      </c>
      <c r="O7478">
        <v>6.9266899999999992E-2</v>
      </c>
      <c r="P7478">
        <v>3.0833000000000002E-3</v>
      </c>
      <c r="Q7478">
        <v>0</v>
      </c>
      <c r="R7478">
        <v>3.8534199999999998E-2</v>
      </c>
      <c r="S7478">
        <v>2.9938999999999999E-3</v>
      </c>
      <c r="T7478">
        <f t="shared" si="116"/>
        <v>0.28814990000000001</v>
      </c>
    </row>
    <row r="7479" spans="1:20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4.1357900000000003E-2</v>
      </c>
      <c r="I7479">
        <v>1.928E-3</v>
      </c>
      <c r="J7479">
        <v>9.5117000000000014E-3</v>
      </c>
      <c r="K7479">
        <v>1.09674E-2</v>
      </c>
      <c r="L7479">
        <v>1.41353E-2</v>
      </c>
      <c r="M7479">
        <v>1.58832E-2</v>
      </c>
      <c r="N7479">
        <v>3.4378400000000003E-2</v>
      </c>
      <c r="O7479">
        <v>6.35183E-2</v>
      </c>
      <c r="P7479">
        <v>3.7144999999999999E-3</v>
      </c>
      <c r="Q7479">
        <v>0</v>
      </c>
      <c r="R7479">
        <v>5.5090600000000003E-2</v>
      </c>
      <c r="S7479">
        <v>4.2126999999999998E-3</v>
      </c>
      <c r="T7479">
        <f t="shared" si="116"/>
        <v>0.33852530000000003</v>
      </c>
    </row>
    <row r="7480" spans="1:20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4.4948299999999997E-2</v>
      </c>
      <c r="I7480">
        <v>2.6291000000000001E-3</v>
      </c>
      <c r="J7480">
        <v>9.6425E-3</v>
      </c>
      <c r="K7480">
        <v>1.08992E-2</v>
      </c>
      <c r="L7480">
        <v>1.8036699999999999E-2</v>
      </c>
      <c r="M7480">
        <v>1.84928E-2</v>
      </c>
      <c r="N7480">
        <v>4.6033400000000002E-2</v>
      </c>
      <c r="O7480">
        <v>6.7350399999999991E-2</v>
      </c>
      <c r="P7480">
        <v>3.8731999999999998E-3</v>
      </c>
      <c r="Q7480">
        <v>0</v>
      </c>
      <c r="R7480">
        <v>4.8064000000000003E-2</v>
      </c>
      <c r="S7480">
        <v>4.9823000000000003E-3</v>
      </c>
      <c r="T7480">
        <f t="shared" si="116"/>
        <v>0.35304399999999997</v>
      </c>
    </row>
    <row r="7481" spans="1:20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4.3173800000000012E-2</v>
      </c>
      <c r="I7481">
        <v>1.8854E-3</v>
      </c>
      <c r="J7481">
        <v>6.1808999999999996E-3</v>
      </c>
      <c r="K7481">
        <v>8.1501999999999998E-3</v>
      </c>
      <c r="L7481">
        <v>1.79022E-2</v>
      </c>
      <c r="M7481">
        <v>1.6618000000000001E-2</v>
      </c>
      <c r="N7481">
        <v>5.4063100000000003E-2</v>
      </c>
      <c r="O7481">
        <v>6.830180000000001E-2</v>
      </c>
      <c r="P7481">
        <v>3.9246000000000003E-3</v>
      </c>
      <c r="Q7481">
        <v>0</v>
      </c>
      <c r="R7481">
        <v>3.4693799999999997E-2</v>
      </c>
      <c r="S7481">
        <v>3.1061999999999999E-3</v>
      </c>
      <c r="T7481">
        <f t="shared" si="116"/>
        <v>0.32882400000000001</v>
      </c>
    </row>
    <row r="7482" spans="1:20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5.69075E-2</v>
      </c>
      <c r="I7482">
        <v>0</v>
      </c>
      <c r="J7482">
        <v>1.0061E-3</v>
      </c>
      <c r="K7482">
        <v>3.0244E-3</v>
      </c>
      <c r="L7482">
        <v>2.4693300000000001E-2</v>
      </c>
      <c r="M7482">
        <v>2.44984E-2</v>
      </c>
      <c r="N7482">
        <v>6.6224999999999999E-3</v>
      </c>
      <c r="O7482">
        <v>0.12788759999999999</v>
      </c>
      <c r="P7482">
        <v>1.761E-3</v>
      </c>
      <c r="Q7482">
        <v>0</v>
      </c>
      <c r="R7482">
        <v>3.7861899999999997E-2</v>
      </c>
      <c r="S7482">
        <v>1.785E-4</v>
      </c>
      <c r="T7482">
        <f t="shared" si="116"/>
        <v>0.41527670000000005</v>
      </c>
    </row>
    <row r="7483" spans="1:20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1.12753E-2</v>
      </c>
      <c r="I7483">
        <v>0</v>
      </c>
      <c r="J7483">
        <v>0</v>
      </c>
      <c r="K7483">
        <v>0</v>
      </c>
      <c r="L7483">
        <v>1.04163E-2</v>
      </c>
      <c r="M7483">
        <v>9.9592000000000014E-3</v>
      </c>
      <c r="N7483">
        <v>7.3607999999999998E-3</v>
      </c>
      <c r="O7483">
        <v>9.7568199999999994E-2</v>
      </c>
      <c r="P7483">
        <v>4.8549999999999998E-4</v>
      </c>
      <c r="Q7483">
        <v>0</v>
      </c>
      <c r="R7483">
        <v>3.5977099999999998E-2</v>
      </c>
      <c r="S7483">
        <v>0</v>
      </c>
      <c r="T7483">
        <f t="shared" si="116"/>
        <v>0.2643759</v>
      </c>
    </row>
    <row r="7484" spans="1:20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0</v>
      </c>
      <c r="I7484">
        <v>0</v>
      </c>
      <c r="J7484">
        <v>0</v>
      </c>
      <c r="K7484">
        <v>0</v>
      </c>
      <c r="L7484">
        <v>1.7533E-3</v>
      </c>
      <c r="M7484">
        <v>1.8776999999999999E-3</v>
      </c>
      <c r="N7484">
        <v>9.9950000000000004E-3</v>
      </c>
      <c r="O7484">
        <v>8.1365999999999994E-2</v>
      </c>
      <c r="P7484">
        <v>6.8299999999999993E-5</v>
      </c>
      <c r="Q7484">
        <v>0</v>
      </c>
      <c r="R7484">
        <v>5.0091900000000002E-2</v>
      </c>
      <c r="S7484">
        <v>0</v>
      </c>
      <c r="T7484">
        <f t="shared" si="116"/>
        <v>0.20436819999999997</v>
      </c>
    </row>
    <row r="7485" spans="1:20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9.2026E-3</v>
      </c>
      <c r="I7485">
        <v>0</v>
      </c>
      <c r="J7485">
        <v>0</v>
      </c>
      <c r="K7485">
        <v>0</v>
      </c>
      <c r="L7485">
        <v>4.9213E-3</v>
      </c>
      <c r="M7485">
        <v>5.9839999999999997E-3</v>
      </c>
      <c r="N7485">
        <v>1.27574E-2</v>
      </c>
      <c r="O7485">
        <v>0.1324823</v>
      </c>
      <c r="P7485">
        <v>0</v>
      </c>
      <c r="Q7485">
        <v>0</v>
      </c>
      <c r="R7485">
        <v>4.2928399999999999E-2</v>
      </c>
      <c r="S7485">
        <v>0</v>
      </c>
      <c r="T7485">
        <f t="shared" si="116"/>
        <v>0.31953699999999996</v>
      </c>
    </row>
    <row r="7486" spans="1:20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1.00331E-2</v>
      </c>
      <c r="I7486">
        <v>0</v>
      </c>
      <c r="J7486">
        <v>0</v>
      </c>
      <c r="K7486">
        <v>0</v>
      </c>
      <c r="L7486">
        <v>5.3509999999999999E-3</v>
      </c>
      <c r="M7486">
        <v>6.4603000000000004E-3</v>
      </c>
      <c r="N7486">
        <v>0</v>
      </c>
      <c r="O7486">
        <v>0.1578986</v>
      </c>
      <c r="P7486">
        <v>0</v>
      </c>
      <c r="Q7486">
        <v>0</v>
      </c>
      <c r="R7486">
        <v>1.6819400000000002E-2</v>
      </c>
      <c r="S7486">
        <v>0</v>
      </c>
      <c r="T7486">
        <f t="shared" si="116"/>
        <v>0.33974329999999997</v>
      </c>
    </row>
    <row r="7487" spans="1:20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1.1639399999999999E-2</v>
      </c>
      <c r="I7487">
        <v>0</v>
      </c>
      <c r="J7487">
        <v>0</v>
      </c>
      <c r="K7487">
        <v>0</v>
      </c>
      <c r="L7487">
        <v>5.2867000000000001E-3</v>
      </c>
      <c r="M7487">
        <v>6.4197000000000004E-3</v>
      </c>
      <c r="N7487">
        <v>0</v>
      </c>
      <c r="O7487">
        <v>0.17408000000000001</v>
      </c>
      <c r="P7487">
        <v>0</v>
      </c>
      <c r="Q7487">
        <v>0</v>
      </c>
      <c r="R7487">
        <v>1.4705299999999999E-2</v>
      </c>
      <c r="S7487">
        <v>0</v>
      </c>
      <c r="T7487">
        <f t="shared" si="116"/>
        <v>0.36144890000000002</v>
      </c>
    </row>
    <row r="7488" spans="1:20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8.7126000000000009E-3</v>
      </c>
      <c r="I7488">
        <v>0</v>
      </c>
      <c r="J7488">
        <v>0</v>
      </c>
      <c r="K7488">
        <v>0</v>
      </c>
      <c r="L7488">
        <v>3.0836000000000001E-3</v>
      </c>
      <c r="M7488">
        <v>3.9287000000000002E-3</v>
      </c>
      <c r="N7488">
        <v>0</v>
      </c>
      <c r="O7488">
        <v>0.1631997</v>
      </c>
      <c r="P7488">
        <v>0</v>
      </c>
      <c r="Q7488">
        <v>0</v>
      </c>
      <c r="R7488">
        <v>4.4592E-3</v>
      </c>
      <c r="S7488">
        <v>0</v>
      </c>
      <c r="T7488">
        <f t="shared" si="116"/>
        <v>0.31931949999999998</v>
      </c>
    </row>
    <row r="7489" spans="1:20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6.2989999999999999E-3</v>
      </c>
      <c r="I7489">
        <v>0</v>
      </c>
      <c r="J7489">
        <v>0</v>
      </c>
      <c r="K7489">
        <v>0</v>
      </c>
      <c r="L7489">
        <v>2.0682000000000001E-3</v>
      </c>
      <c r="M7489">
        <v>2.7910999999999999E-3</v>
      </c>
      <c r="N7489">
        <v>0</v>
      </c>
      <c r="O7489">
        <v>0.12705920000000001</v>
      </c>
      <c r="P7489">
        <v>0</v>
      </c>
      <c r="Q7489">
        <v>0</v>
      </c>
      <c r="R7489">
        <v>3.7429999999999999E-4</v>
      </c>
      <c r="S7489">
        <v>0</v>
      </c>
      <c r="T7489">
        <f t="shared" si="116"/>
        <v>0.24238120000000002</v>
      </c>
    </row>
    <row r="7490" spans="1:20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5.9256999999999999E-3</v>
      </c>
      <c r="I7490">
        <v>0</v>
      </c>
      <c r="J7490">
        <v>0</v>
      </c>
      <c r="K7490">
        <v>0</v>
      </c>
      <c r="L7490">
        <v>1.8766E-3</v>
      </c>
      <c r="M7490">
        <v>2.6021999999999998E-3</v>
      </c>
      <c r="N7490">
        <v>0</v>
      </c>
      <c r="O7490">
        <v>0.10007340000000001</v>
      </c>
      <c r="P7490">
        <v>0</v>
      </c>
      <c r="Q7490">
        <v>0</v>
      </c>
      <c r="R7490">
        <v>1.418E-4</v>
      </c>
      <c r="S7490">
        <v>0</v>
      </c>
      <c r="T7490">
        <f t="shared" si="116"/>
        <v>0.19363060000000001</v>
      </c>
    </row>
    <row r="7491" spans="1:20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5.6513000000000006E-3</v>
      </c>
      <c r="I7491">
        <v>0</v>
      </c>
      <c r="J7491">
        <v>0</v>
      </c>
      <c r="K7491">
        <v>0</v>
      </c>
      <c r="L7491">
        <v>1.7154E-3</v>
      </c>
      <c r="M7491">
        <v>2.4404000000000001E-3</v>
      </c>
      <c r="N7491">
        <v>0</v>
      </c>
      <c r="O7491">
        <v>9.3599600000000005E-2</v>
      </c>
      <c r="P7491">
        <v>0</v>
      </c>
      <c r="Q7491">
        <v>0</v>
      </c>
      <c r="R7491">
        <v>0</v>
      </c>
      <c r="S7491">
        <v>0</v>
      </c>
      <c r="T7491">
        <f t="shared" ref="T7491:T7554" si="117">SUM(B7491:S7491)</f>
        <v>0.18057450000000003</v>
      </c>
    </row>
    <row r="7492" spans="1:20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5.2521999999999994E-3</v>
      </c>
      <c r="I7492">
        <v>0</v>
      </c>
      <c r="J7492">
        <v>0</v>
      </c>
      <c r="K7492">
        <v>0</v>
      </c>
      <c r="L7492">
        <v>1.5221E-3</v>
      </c>
      <c r="M7492">
        <v>2.2257000000000002E-3</v>
      </c>
      <c r="N7492">
        <v>0</v>
      </c>
      <c r="O7492">
        <v>8.6751399999999992E-2</v>
      </c>
      <c r="P7492">
        <v>0</v>
      </c>
      <c r="Q7492">
        <v>0</v>
      </c>
      <c r="R7492">
        <v>0</v>
      </c>
      <c r="S7492">
        <v>0</v>
      </c>
      <c r="T7492">
        <f t="shared" si="117"/>
        <v>0.16738189999999997</v>
      </c>
    </row>
    <row r="7493" spans="1:20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5.4590000000000003E-3</v>
      </c>
      <c r="I7493">
        <v>0</v>
      </c>
      <c r="J7493">
        <v>0</v>
      </c>
      <c r="K7493">
        <v>0</v>
      </c>
      <c r="L7493">
        <v>1.578E-3</v>
      </c>
      <c r="M7493">
        <v>2.2897999999999998E-3</v>
      </c>
      <c r="N7493">
        <v>0</v>
      </c>
      <c r="O7493">
        <v>8.4542100000000009E-2</v>
      </c>
      <c r="P7493">
        <v>0</v>
      </c>
      <c r="Q7493">
        <v>0</v>
      </c>
      <c r="R7493">
        <v>0</v>
      </c>
      <c r="S7493">
        <v>0</v>
      </c>
      <c r="T7493">
        <f t="shared" si="117"/>
        <v>0.16411320000000001</v>
      </c>
    </row>
    <row r="7494" spans="1:20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5.2956000000000001E-3</v>
      </c>
      <c r="I7494">
        <v>0</v>
      </c>
      <c r="J7494">
        <v>0</v>
      </c>
      <c r="K7494">
        <v>0</v>
      </c>
      <c r="L7494">
        <v>1.4886999999999999E-3</v>
      </c>
      <c r="M7494">
        <v>2.1854000000000001E-3</v>
      </c>
      <c r="N7494">
        <v>0</v>
      </c>
      <c r="O7494">
        <v>8.2532300000000003E-2</v>
      </c>
      <c r="P7494">
        <v>0</v>
      </c>
      <c r="Q7494">
        <v>0</v>
      </c>
      <c r="R7494">
        <v>7.0400000000000004E-5</v>
      </c>
      <c r="S7494">
        <v>0</v>
      </c>
      <c r="T7494">
        <f t="shared" si="117"/>
        <v>0.16030269999999999</v>
      </c>
    </row>
    <row r="7495" spans="1:2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1.6436999999999999E-3</v>
      </c>
      <c r="M7495">
        <v>2.3519999999999999E-3</v>
      </c>
      <c r="N7495">
        <v>0</v>
      </c>
      <c r="O7495">
        <v>0</v>
      </c>
      <c r="P7495">
        <v>0</v>
      </c>
      <c r="Q7495">
        <v>0</v>
      </c>
      <c r="R7495">
        <v>4.8031000000000003E-3</v>
      </c>
      <c r="S7495">
        <v>0</v>
      </c>
      <c r="T7495">
        <f t="shared" si="117"/>
        <v>1.0405000000000001E-2</v>
      </c>
    </row>
    <row r="7496" spans="1:2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2.2476000000000002E-3</v>
      </c>
      <c r="M7496">
        <v>3.1670000000000001E-3</v>
      </c>
      <c r="N7496">
        <v>0</v>
      </c>
      <c r="O7496">
        <v>0</v>
      </c>
      <c r="P7496">
        <v>0</v>
      </c>
      <c r="Q7496">
        <v>0</v>
      </c>
      <c r="R7496">
        <v>7.9092999999999993E-3</v>
      </c>
      <c r="S7496">
        <v>0</v>
      </c>
      <c r="T7496">
        <f t="shared" si="117"/>
        <v>1.54962E-2</v>
      </c>
    </row>
    <row r="7497" spans="1:20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9.2160000000000002E-3</v>
      </c>
      <c r="I7497">
        <v>0</v>
      </c>
      <c r="J7497">
        <v>0</v>
      </c>
      <c r="K7497">
        <v>0</v>
      </c>
      <c r="L7497">
        <v>3.5401999999999999E-3</v>
      </c>
      <c r="M7497">
        <v>4.5576000000000002E-3</v>
      </c>
      <c r="N7497">
        <v>3.3129999999999998E-4</v>
      </c>
      <c r="O7497">
        <v>8.6173800000000009E-2</v>
      </c>
      <c r="P7497">
        <v>0</v>
      </c>
      <c r="Q7497">
        <v>0</v>
      </c>
      <c r="R7497">
        <v>6.5151000000000002E-3</v>
      </c>
      <c r="S7497">
        <v>0</v>
      </c>
      <c r="T7497">
        <f t="shared" si="117"/>
        <v>0.1830629</v>
      </c>
    </row>
    <row r="7498" spans="1:20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0</v>
      </c>
      <c r="I7498">
        <v>0</v>
      </c>
      <c r="J7498">
        <v>0</v>
      </c>
      <c r="K7498">
        <v>0</v>
      </c>
      <c r="L7498">
        <v>1.6000000000000001E-3</v>
      </c>
      <c r="M7498">
        <v>2.2842000000000001E-3</v>
      </c>
      <c r="N7498">
        <v>1.44856E-2</v>
      </c>
      <c r="O7498">
        <v>7.9707699999999992E-2</v>
      </c>
      <c r="P7498">
        <v>0</v>
      </c>
      <c r="Q7498">
        <v>0</v>
      </c>
      <c r="R7498">
        <v>6.4072E-3</v>
      </c>
      <c r="S7498">
        <v>0</v>
      </c>
      <c r="T7498">
        <f t="shared" si="117"/>
        <v>0.15413689999999999</v>
      </c>
    </row>
    <row r="7499" spans="1:20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4.7926000000000003E-2</v>
      </c>
      <c r="I7499">
        <v>1.6347E-3</v>
      </c>
      <c r="J7499">
        <v>4.5800000000000002E-5</v>
      </c>
      <c r="K7499">
        <v>1.4484999999999999E-3</v>
      </c>
      <c r="L7499">
        <v>1.6886399999999999E-2</v>
      </c>
      <c r="M7499">
        <v>2.12286E-2</v>
      </c>
      <c r="N7499">
        <v>2.1971999999999998E-2</v>
      </c>
      <c r="O7499">
        <v>0.13956859999999999</v>
      </c>
      <c r="P7499">
        <v>1.8190999999999999E-3</v>
      </c>
      <c r="Q7499">
        <v>0</v>
      </c>
      <c r="R7499">
        <v>1.38481E-2</v>
      </c>
      <c r="S7499">
        <v>0</v>
      </c>
      <c r="T7499">
        <f t="shared" si="117"/>
        <v>0.41151169999999998</v>
      </c>
    </row>
    <row r="7500" spans="1:20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4.4298999999999998E-2</v>
      </c>
      <c r="I7500">
        <v>1.9870000000000001E-3</v>
      </c>
      <c r="J7500">
        <v>3.5490000000000001E-3</v>
      </c>
      <c r="K7500">
        <v>4.7285000000000001E-3</v>
      </c>
      <c r="L7500">
        <v>1.54129E-2</v>
      </c>
      <c r="M7500">
        <v>1.8873999999999998E-2</v>
      </c>
      <c r="N7500">
        <v>2.3860599999999999E-2</v>
      </c>
      <c r="O7500">
        <v>0.1318587</v>
      </c>
      <c r="P7500">
        <v>3.0025E-3</v>
      </c>
      <c r="Q7500">
        <v>0</v>
      </c>
      <c r="R7500">
        <v>1.8549300000000001E-2</v>
      </c>
      <c r="S7500">
        <v>5.8299999999999997E-4</v>
      </c>
      <c r="T7500">
        <f t="shared" si="117"/>
        <v>0.4054933</v>
      </c>
    </row>
    <row r="7501" spans="1:20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4.0988900000000002E-2</v>
      </c>
      <c r="I7501">
        <v>3.0487000000000001E-3</v>
      </c>
      <c r="J7501">
        <v>9.120399999999999E-3</v>
      </c>
      <c r="K7501">
        <v>1.00406E-2</v>
      </c>
      <c r="L7501">
        <v>1.4262499999999999E-2</v>
      </c>
      <c r="M7501">
        <v>1.7318199999999999E-2</v>
      </c>
      <c r="N7501">
        <v>3.1615600000000001E-2</v>
      </c>
      <c r="O7501">
        <v>8.6654700000000001E-2</v>
      </c>
      <c r="P7501">
        <v>4.6302000000000001E-3</v>
      </c>
      <c r="Q7501">
        <v>0</v>
      </c>
      <c r="R7501">
        <v>3.7712299999999997E-2</v>
      </c>
      <c r="S7501">
        <v>3.7656999999999999E-3</v>
      </c>
      <c r="T7501">
        <f t="shared" si="117"/>
        <v>0.33622699999999994</v>
      </c>
    </row>
    <row r="7502" spans="1:20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4.6832699999999998E-2</v>
      </c>
      <c r="I7502">
        <v>3.0392000000000001E-3</v>
      </c>
      <c r="J7502">
        <v>1.20938E-2</v>
      </c>
      <c r="K7502">
        <v>1.33714E-2</v>
      </c>
      <c r="L7502">
        <v>1.64482E-2</v>
      </c>
      <c r="M7502">
        <v>1.8875599999999999E-2</v>
      </c>
      <c r="N7502">
        <v>4.2536400000000002E-2</v>
      </c>
      <c r="O7502">
        <v>9.1547400000000001E-2</v>
      </c>
      <c r="P7502">
        <v>5.3321999999999996E-3</v>
      </c>
      <c r="Q7502">
        <v>0</v>
      </c>
      <c r="R7502">
        <v>7.8081200000000003E-2</v>
      </c>
      <c r="S7502">
        <v>5.8703000000000002E-3</v>
      </c>
      <c r="T7502">
        <f t="shared" si="117"/>
        <v>0.43520530000000002</v>
      </c>
    </row>
    <row r="7503" spans="1:20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5.7482699999999998E-2</v>
      </c>
      <c r="I7503">
        <v>3.2041999999999999E-3</v>
      </c>
      <c r="J7503">
        <v>1.3487900000000001E-2</v>
      </c>
      <c r="K7503">
        <v>1.45916E-2</v>
      </c>
      <c r="L7503">
        <v>2.04785E-2</v>
      </c>
      <c r="M7503">
        <v>2.18455E-2</v>
      </c>
      <c r="N7503">
        <v>5.1166999999999997E-2</v>
      </c>
      <c r="O7503">
        <v>9.5599799999999999E-2</v>
      </c>
      <c r="P7503">
        <v>5.5683999999999994E-3</v>
      </c>
      <c r="Q7503">
        <v>0</v>
      </c>
      <c r="R7503">
        <v>8.5618199999999992E-2</v>
      </c>
      <c r="S7503">
        <v>7.1523999999999997E-3</v>
      </c>
      <c r="T7503">
        <f t="shared" si="117"/>
        <v>0.48814919999999995</v>
      </c>
    </row>
    <row r="7504" spans="1:20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5.9611600000000001E-2</v>
      </c>
      <c r="I7504">
        <v>3.7607999999999999E-3</v>
      </c>
      <c r="J7504">
        <v>1.24926E-2</v>
      </c>
      <c r="K7504">
        <v>1.36037E-2</v>
      </c>
      <c r="L7504">
        <v>2.3170099999999999E-2</v>
      </c>
      <c r="M7504">
        <v>2.2966199999999999E-2</v>
      </c>
      <c r="N7504">
        <v>5.8304000000000002E-2</v>
      </c>
      <c r="O7504">
        <v>0.1042646</v>
      </c>
      <c r="P7504">
        <v>6.1836E-3</v>
      </c>
      <c r="Q7504">
        <v>0</v>
      </c>
      <c r="R7504">
        <v>7.0740700000000004E-2</v>
      </c>
      <c r="S7504">
        <v>6.8091000000000002E-3</v>
      </c>
      <c r="T7504">
        <f t="shared" si="117"/>
        <v>0.48698960000000002</v>
      </c>
    </row>
    <row r="7505" spans="1:20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5.4959300000000003E-2</v>
      </c>
      <c r="I7505">
        <v>2.9732999999999999E-3</v>
      </c>
      <c r="J7505">
        <v>9.0320000000000001E-3</v>
      </c>
      <c r="K7505">
        <v>1.05322E-2</v>
      </c>
      <c r="L7505">
        <v>2.2265699999999999E-2</v>
      </c>
      <c r="M7505">
        <v>2.0435600000000002E-2</v>
      </c>
      <c r="N7505">
        <v>5.4561499999999999E-2</v>
      </c>
      <c r="O7505">
        <v>9.5387899999999998E-2</v>
      </c>
      <c r="P7505">
        <v>9.0387000000000002E-3</v>
      </c>
      <c r="Q7505">
        <v>0</v>
      </c>
      <c r="R7505">
        <v>5.6635699999999997E-2</v>
      </c>
      <c r="S7505">
        <v>5.0523E-3</v>
      </c>
      <c r="T7505">
        <f t="shared" si="117"/>
        <v>0.43831000000000009</v>
      </c>
    </row>
    <row r="7506" spans="1:20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6.6637699999999994E-2</v>
      </c>
      <c r="I7506">
        <v>3.5579999999999997E-4</v>
      </c>
      <c r="J7506">
        <v>3.7591999999999999E-3</v>
      </c>
      <c r="K7506">
        <v>5.0298000000000001E-3</v>
      </c>
      <c r="L7506">
        <v>2.93286E-2</v>
      </c>
      <c r="M7506">
        <v>2.9065899999999999E-2</v>
      </c>
      <c r="N7506">
        <v>1.2791200000000001E-2</v>
      </c>
      <c r="O7506">
        <v>0.15338209999999999</v>
      </c>
      <c r="P7506">
        <v>2.4220999999999999E-3</v>
      </c>
      <c r="Q7506">
        <v>0</v>
      </c>
      <c r="R7506">
        <v>4.94087E-2</v>
      </c>
      <c r="S7506">
        <v>1.7045999999999999E-3</v>
      </c>
      <c r="T7506">
        <f t="shared" si="117"/>
        <v>0.51188659999999986</v>
      </c>
    </row>
    <row r="7507" spans="1:20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1.9889500000000001E-2</v>
      </c>
      <c r="I7507">
        <v>0</v>
      </c>
      <c r="J7507">
        <v>0</v>
      </c>
      <c r="K7507">
        <v>1.8833000000000001E-3</v>
      </c>
      <c r="L7507">
        <v>1.5114600000000001E-2</v>
      </c>
      <c r="M7507">
        <v>1.4513099999999999E-2</v>
      </c>
      <c r="N7507">
        <v>1.22098E-2</v>
      </c>
      <c r="O7507">
        <v>0.129612</v>
      </c>
      <c r="P7507">
        <v>1.2649E-3</v>
      </c>
      <c r="Q7507">
        <v>0</v>
      </c>
      <c r="R7507">
        <v>6.08982E-2</v>
      </c>
      <c r="S7507">
        <v>2.83E-5</v>
      </c>
      <c r="T7507">
        <f t="shared" si="117"/>
        <v>0.3801137</v>
      </c>
    </row>
    <row r="7508" spans="1:20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0</v>
      </c>
      <c r="I7508">
        <v>0</v>
      </c>
      <c r="J7508">
        <v>0</v>
      </c>
      <c r="K7508">
        <v>0</v>
      </c>
      <c r="L7508">
        <v>1.9487E-3</v>
      </c>
      <c r="M7508">
        <v>1.9903999999999998E-3</v>
      </c>
      <c r="N7508">
        <v>1.6275499999999998E-2</v>
      </c>
      <c r="O7508">
        <v>9.0713500000000002E-2</v>
      </c>
      <c r="P7508">
        <v>6.6149999999999998E-4</v>
      </c>
      <c r="Q7508">
        <v>0</v>
      </c>
      <c r="R7508">
        <v>7.4726300000000009E-2</v>
      </c>
      <c r="S7508">
        <v>0</v>
      </c>
      <c r="T7508">
        <f t="shared" si="117"/>
        <v>0.25119000000000002</v>
      </c>
    </row>
    <row r="7509" spans="1:20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1.43415E-2</v>
      </c>
      <c r="I7509">
        <v>0</v>
      </c>
      <c r="J7509">
        <v>0</v>
      </c>
      <c r="K7509">
        <v>0</v>
      </c>
      <c r="L7509">
        <v>7.4206000000000003E-3</v>
      </c>
      <c r="M7509">
        <v>8.6361000000000007E-3</v>
      </c>
      <c r="N7509">
        <v>1.4479199999999999E-2</v>
      </c>
      <c r="O7509">
        <v>0.1603416</v>
      </c>
      <c r="P7509">
        <v>3.1060000000000001E-4</v>
      </c>
      <c r="Q7509">
        <v>0</v>
      </c>
      <c r="R7509">
        <v>7.31792E-2</v>
      </c>
      <c r="S7509">
        <v>0</v>
      </c>
      <c r="T7509">
        <f t="shared" si="117"/>
        <v>0.41200819999999999</v>
      </c>
    </row>
    <row r="7510" spans="1:20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1.6328499999999999E-2</v>
      </c>
      <c r="I7510">
        <v>0</v>
      </c>
      <c r="J7510">
        <v>0</v>
      </c>
      <c r="K7510">
        <v>0</v>
      </c>
      <c r="L7510">
        <v>8.8588E-3</v>
      </c>
      <c r="M7510">
        <v>1.00832E-2</v>
      </c>
      <c r="N7510">
        <v>0</v>
      </c>
      <c r="O7510">
        <v>0.19392580000000001</v>
      </c>
      <c r="P7510">
        <v>0</v>
      </c>
      <c r="Q7510">
        <v>0</v>
      </c>
      <c r="R7510">
        <v>6.8325200000000003E-2</v>
      </c>
      <c r="S7510">
        <v>0</v>
      </c>
      <c r="T7510">
        <f t="shared" si="117"/>
        <v>0.46964319999999993</v>
      </c>
    </row>
    <row r="7511" spans="1:20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1.7853000000000001E-2</v>
      </c>
      <c r="I7511">
        <v>0</v>
      </c>
      <c r="J7511">
        <v>0</v>
      </c>
      <c r="K7511">
        <v>0</v>
      </c>
      <c r="L7511">
        <v>8.7691000000000002E-3</v>
      </c>
      <c r="M7511">
        <v>1.00334E-2</v>
      </c>
      <c r="N7511">
        <v>0</v>
      </c>
      <c r="O7511">
        <v>0.20489959999999999</v>
      </c>
      <c r="P7511">
        <v>0</v>
      </c>
      <c r="Q7511">
        <v>0</v>
      </c>
      <c r="R7511">
        <v>4.3850300000000002E-2</v>
      </c>
      <c r="S7511">
        <v>0</v>
      </c>
      <c r="T7511">
        <f t="shared" si="117"/>
        <v>0.46486620000000001</v>
      </c>
    </row>
    <row r="7512" spans="1:20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1.35084E-2</v>
      </c>
      <c r="I7512">
        <v>0</v>
      </c>
      <c r="J7512">
        <v>0</v>
      </c>
      <c r="K7512">
        <v>0</v>
      </c>
      <c r="L7512">
        <v>6.0755999999999996E-3</v>
      </c>
      <c r="M7512">
        <v>7.0796000000000001E-3</v>
      </c>
      <c r="N7512">
        <v>1.1132E-3</v>
      </c>
      <c r="O7512">
        <v>0.19284599999999999</v>
      </c>
      <c r="P7512">
        <v>0</v>
      </c>
      <c r="Q7512">
        <v>0</v>
      </c>
      <c r="R7512">
        <v>1.9104699999999999E-2</v>
      </c>
      <c r="S7512">
        <v>0</v>
      </c>
      <c r="T7512">
        <f t="shared" si="117"/>
        <v>0.40722069999999999</v>
      </c>
    </row>
    <row r="7513" spans="1:20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8.7828999999999997E-3</v>
      </c>
      <c r="I7513">
        <v>0</v>
      </c>
      <c r="J7513">
        <v>0</v>
      </c>
      <c r="K7513">
        <v>0</v>
      </c>
      <c r="L7513">
        <v>3.7325000000000001E-3</v>
      </c>
      <c r="M7513">
        <v>4.6137000000000001E-3</v>
      </c>
      <c r="N7513">
        <v>1.2968000000000001E-3</v>
      </c>
      <c r="O7513">
        <v>0.15168590000000001</v>
      </c>
      <c r="P7513">
        <v>0</v>
      </c>
      <c r="Q7513">
        <v>0</v>
      </c>
      <c r="R7513">
        <v>2.9402E-3</v>
      </c>
      <c r="S7513">
        <v>0</v>
      </c>
      <c r="T7513">
        <f t="shared" si="117"/>
        <v>0.30078080000000001</v>
      </c>
    </row>
    <row r="7514" spans="1:20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7.0671000000000006E-3</v>
      </c>
      <c r="I7514">
        <v>0</v>
      </c>
      <c r="J7514">
        <v>0</v>
      </c>
      <c r="K7514">
        <v>0</v>
      </c>
      <c r="L7514">
        <v>2.6288000000000001E-3</v>
      </c>
      <c r="M7514">
        <v>3.4207E-3</v>
      </c>
      <c r="N7514">
        <v>0</v>
      </c>
      <c r="O7514">
        <v>0.112539</v>
      </c>
      <c r="P7514">
        <v>0</v>
      </c>
      <c r="Q7514">
        <v>0</v>
      </c>
      <c r="R7514">
        <v>2.7540000000000003E-4</v>
      </c>
      <c r="S7514">
        <v>0</v>
      </c>
      <c r="T7514">
        <f t="shared" si="117"/>
        <v>0.22201960000000001</v>
      </c>
    </row>
    <row r="7515" spans="1:20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7.5567000000000004E-3</v>
      </c>
      <c r="I7515">
        <v>0</v>
      </c>
      <c r="J7515">
        <v>0</v>
      </c>
      <c r="K7515">
        <v>0</v>
      </c>
      <c r="L7515">
        <v>2.9767999999999999E-3</v>
      </c>
      <c r="M7515">
        <v>3.8438000000000001E-3</v>
      </c>
      <c r="N7515">
        <v>1.6294E-3</v>
      </c>
      <c r="O7515">
        <v>0.11181969999999999</v>
      </c>
      <c r="P7515">
        <v>0</v>
      </c>
      <c r="Q7515">
        <v>0</v>
      </c>
      <c r="R7515">
        <v>0</v>
      </c>
      <c r="S7515">
        <v>0</v>
      </c>
      <c r="T7515">
        <f t="shared" si="117"/>
        <v>0.22289100000000001</v>
      </c>
    </row>
    <row r="7516" spans="1:20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6.2798999999999997E-3</v>
      </c>
      <c r="I7516">
        <v>0</v>
      </c>
      <c r="J7516">
        <v>0</v>
      </c>
      <c r="K7516">
        <v>0</v>
      </c>
      <c r="L7516">
        <v>2.1166000000000002E-3</v>
      </c>
      <c r="M7516">
        <v>2.8314999999999998E-3</v>
      </c>
      <c r="N7516">
        <v>1.6783E-3</v>
      </c>
      <c r="O7516">
        <v>9.5251500000000003E-2</v>
      </c>
      <c r="P7516">
        <v>0</v>
      </c>
      <c r="Q7516">
        <v>0</v>
      </c>
      <c r="R7516">
        <v>0</v>
      </c>
      <c r="S7516">
        <v>0</v>
      </c>
      <c r="T7516">
        <f t="shared" si="117"/>
        <v>0.19161689999999998</v>
      </c>
    </row>
    <row r="7517" spans="1:20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6.0693000000000014E-3</v>
      </c>
      <c r="I7517">
        <v>0</v>
      </c>
      <c r="J7517">
        <v>0</v>
      </c>
      <c r="K7517">
        <v>0</v>
      </c>
      <c r="L7517">
        <v>1.9632E-3</v>
      </c>
      <c r="M7517">
        <v>2.5914000000000002E-3</v>
      </c>
      <c r="N7517">
        <v>0</v>
      </c>
      <c r="O7517">
        <v>9.3160000000000007E-2</v>
      </c>
      <c r="P7517">
        <v>0</v>
      </c>
      <c r="Q7517">
        <v>0</v>
      </c>
      <c r="R7517">
        <v>0</v>
      </c>
      <c r="S7517">
        <v>0</v>
      </c>
      <c r="T7517">
        <f t="shared" si="117"/>
        <v>0.18291590000000002</v>
      </c>
    </row>
    <row r="7518" spans="1:20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5.8839000000000001E-3</v>
      </c>
      <c r="I7518">
        <v>0</v>
      </c>
      <c r="J7518">
        <v>0</v>
      </c>
      <c r="K7518">
        <v>0</v>
      </c>
      <c r="L7518">
        <v>1.8276E-3</v>
      </c>
      <c r="M7518">
        <v>2.4694000000000001E-3</v>
      </c>
      <c r="N7518">
        <v>4.3740000000000001E-4</v>
      </c>
      <c r="O7518">
        <v>8.996860000000001E-2</v>
      </c>
      <c r="P7518">
        <v>0</v>
      </c>
      <c r="Q7518">
        <v>0</v>
      </c>
      <c r="R7518">
        <v>2.5715999999999998E-3</v>
      </c>
      <c r="S7518">
        <v>0</v>
      </c>
      <c r="T7518">
        <f t="shared" si="117"/>
        <v>0.17929640000000002</v>
      </c>
    </row>
    <row r="7519" spans="1:2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1.8667E-3</v>
      </c>
      <c r="M7519">
        <v>2.5159000000000002E-3</v>
      </c>
      <c r="N7519">
        <v>0</v>
      </c>
      <c r="O7519">
        <v>0</v>
      </c>
      <c r="P7519">
        <v>0</v>
      </c>
      <c r="Q7519">
        <v>0</v>
      </c>
      <c r="R7519">
        <v>8.8952000000000007E-3</v>
      </c>
      <c r="S7519">
        <v>0</v>
      </c>
      <c r="T7519">
        <f t="shared" si="117"/>
        <v>1.50624E-2</v>
      </c>
    </row>
    <row r="7520" spans="1:2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3.0136999999999998E-3</v>
      </c>
      <c r="M7520">
        <v>3.9142999999999999E-3</v>
      </c>
      <c r="N7520">
        <v>0</v>
      </c>
      <c r="O7520">
        <v>0</v>
      </c>
      <c r="P7520">
        <v>0</v>
      </c>
      <c r="Q7520">
        <v>0</v>
      </c>
      <c r="R7520">
        <v>1.3672200000000001E-2</v>
      </c>
      <c r="S7520">
        <v>0</v>
      </c>
      <c r="T7520">
        <f t="shared" si="117"/>
        <v>2.3498499999999999E-2</v>
      </c>
    </row>
    <row r="7521" spans="1:20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1.06823E-2</v>
      </c>
      <c r="I7521">
        <v>0</v>
      </c>
      <c r="J7521">
        <v>0</v>
      </c>
      <c r="K7521">
        <v>0</v>
      </c>
      <c r="L7521">
        <v>4.7206000000000001E-3</v>
      </c>
      <c r="M7521">
        <v>5.9950000000000003E-3</v>
      </c>
      <c r="N7521">
        <v>6.3181000000000001E-3</v>
      </c>
      <c r="O7521">
        <v>0.10151449999999999</v>
      </c>
      <c r="P7521">
        <v>0</v>
      </c>
      <c r="Q7521">
        <v>0</v>
      </c>
      <c r="R7521">
        <v>8.9969999999999998E-3</v>
      </c>
      <c r="S7521">
        <v>0</v>
      </c>
      <c r="T7521">
        <f t="shared" si="117"/>
        <v>0.22429960000000002</v>
      </c>
    </row>
    <row r="7522" spans="1:20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0</v>
      </c>
      <c r="I7522">
        <v>5.3610000000000007E-4</v>
      </c>
      <c r="J7522">
        <v>0</v>
      </c>
      <c r="K7522">
        <v>0</v>
      </c>
      <c r="L7522">
        <v>2.6616999999999999E-3</v>
      </c>
      <c r="M7522">
        <v>3.7044999999999999E-3</v>
      </c>
      <c r="N7522">
        <v>2.3090200000000002E-2</v>
      </c>
      <c r="O7522">
        <v>8.5540699999999997E-2</v>
      </c>
      <c r="P7522">
        <v>1.0009999999999999E-3</v>
      </c>
      <c r="Q7522">
        <v>0</v>
      </c>
      <c r="R7522">
        <v>2.7422999999999999E-2</v>
      </c>
      <c r="S7522">
        <v>0</v>
      </c>
      <c r="T7522">
        <f t="shared" si="117"/>
        <v>0.20039490000000001</v>
      </c>
    </row>
    <row r="7523" spans="1:20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5.6593400000000002E-2</v>
      </c>
      <c r="I7523">
        <v>2.183E-3</v>
      </c>
      <c r="J7523">
        <v>3.0129000000000002E-3</v>
      </c>
      <c r="K7523">
        <v>4.2633999999999997E-3</v>
      </c>
      <c r="L7523">
        <v>2.1578099999999999E-2</v>
      </c>
      <c r="M7523">
        <v>2.50656E-2</v>
      </c>
      <c r="N7523">
        <v>2.9551600000000001E-2</v>
      </c>
      <c r="O7523">
        <v>0.15334639999999999</v>
      </c>
      <c r="P7523">
        <v>4.5867E-3</v>
      </c>
      <c r="Q7523">
        <v>0</v>
      </c>
      <c r="R7523">
        <v>3.8196300000000002E-2</v>
      </c>
      <c r="S7523">
        <v>2.4489999999999999E-4</v>
      </c>
      <c r="T7523">
        <f t="shared" si="117"/>
        <v>0.50808050000000005</v>
      </c>
    </row>
    <row r="7524" spans="1:20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5.39643E-2</v>
      </c>
      <c r="I7524">
        <v>3.7759E-3</v>
      </c>
      <c r="J7524">
        <v>8.9807999999999989E-3</v>
      </c>
      <c r="K7524">
        <v>9.6703999999999991E-3</v>
      </c>
      <c r="L7524">
        <v>2.1872599999999999E-2</v>
      </c>
      <c r="M7524">
        <v>2.5567900000000001E-2</v>
      </c>
      <c r="N7524">
        <v>3.65609E-2</v>
      </c>
      <c r="O7524">
        <v>0.1686735</v>
      </c>
      <c r="P7524">
        <v>6.2366000000000001E-3</v>
      </c>
      <c r="Q7524">
        <v>0</v>
      </c>
      <c r="R7524">
        <v>4.2716900000000002E-2</v>
      </c>
      <c r="S7524">
        <v>4.1097E-3</v>
      </c>
      <c r="T7524">
        <f t="shared" si="117"/>
        <v>0.56421710000000014</v>
      </c>
    </row>
    <row r="7525" spans="1:20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4.9266200000000003E-2</v>
      </c>
      <c r="I7525">
        <v>4.3753999999999998E-3</v>
      </c>
      <c r="J7525">
        <v>1.39956E-2</v>
      </c>
      <c r="K7525">
        <v>1.4880900000000001E-2</v>
      </c>
      <c r="L7525">
        <v>1.7651500000000001E-2</v>
      </c>
      <c r="M7525">
        <v>2.0725799999999999E-2</v>
      </c>
      <c r="N7525">
        <v>4.5960000000000001E-2</v>
      </c>
      <c r="O7525">
        <v>0.1066723</v>
      </c>
      <c r="P7525">
        <v>9.3994000000000005E-3</v>
      </c>
      <c r="Q7525">
        <v>0</v>
      </c>
      <c r="R7525">
        <v>8.27957E-2</v>
      </c>
      <c r="S7525">
        <v>7.2958999999999993E-3</v>
      </c>
      <c r="T7525">
        <f t="shared" si="117"/>
        <v>0.47412810000000005</v>
      </c>
    </row>
    <row r="7526" spans="1:20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5.8583900000000001E-2</v>
      </c>
      <c r="I7526">
        <v>4.1881000000000002E-3</v>
      </c>
      <c r="J7526">
        <v>1.5711300000000001E-2</v>
      </c>
      <c r="K7526">
        <v>1.6923199999999999E-2</v>
      </c>
      <c r="L7526">
        <v>2.0212500000000001E-2</v>
      </c>
      <c r="M7526">
        <v>2.2412499999999998E-2</v>
      </c>
      <c r="N7526">
        <v>5.0838599999999998E-2</v>
      </c>
      <c r="O7526">
        <v>0.1120266</v>
      </c>
      <c r="P7526">
        <v>1.0666200000000001E-2</v>
      </c>
      <c r="Q7526">
        <v>0</v>
      </c>
      <c r="R7526">
        <v>0.11388529999999999</v>
      </c>
      <c r="S7526">
        <v>8.8623E-3</v>
      </c>
      <c r="T7526">
        <f t="shared" si="117"/>
        <v>0.56004750000000003</v>
      </c>
    </row>
    <row r="7527" spans="1:20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6.4161700000000002E-2</v>
      </c>
      <c r="I7527">
        <v>5.0178999999999996E-3</v>
      </c>
      <c r="J7527">
        <v>1.66334E-2</v>
      </c>
      <c r="K7527">
        <v>1.7906600000000002E-2</v>
      </c>
      <c r="L7527">
        <v>2.42671E-2</v>
      </c>
      <c r="M7527">
        <v>2.5121899999999999E-2</v>
      </c>
      <c r="N7527">
        <v>5.5148199999999988E-2</v>
      </c>
      <c r="O7527">
        <v>0.1291593</v>
      </c>
      <c r="P7527">
        <v>1.3192000000000001E-2</v>
      </c>
      <c r="Q7527">
        <v>0</v>
      </c>
      <c r="R7527">
        <v>0.1164133</v>
      </c>
      <c r="S7527">
        <v>9.4809999999999998E-3</v>
      </c>
      <c r="T7527">
        <f t="shared" si="117"/>
        <v>0.61008569999999984</v>
      </c>
    </row>
    <row r="7528" spans="1:20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6.6850899999999991E-2</v>
      </c>
      <c r="I7528">
        <v>5.1546000000000014E-3</v>
      </c>
      <c r="J7528">
        <v>1.51574E-2</v>
      </c>
      <c r="K7528">
        <v>1.6375299999999999E-2</v>
      </c>
      <c r="L7528">
        <v>2.66004E-2</v>
      </c>
      <c r="M7528">
        <v>2.6137299999999999E-2</v>
      </c>
      <c r="N7528">
        <v>5.9079899999999998E-2</v>
      </c>
      <c r="O7528">
        <v>0.13204920000000001</v>
      </c>
      <c r="P7528">
        <v>1.50122E-2</v>
      </c>
      <c r="Q7528">
        <v>0</v>
      </c>
      <c r="R7528">
        <v>0.10177219999999999</v>
      </c>
      <c r="S7528">
        <v>1.00716E-2</v>
      </c>
      <c r="T7528">
        <f t="shared" si="117"/>
        <v>0.60279759999999993</v>
      </c>
    </row>
    <row r="7529" spans="1:20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6.4101099999999994E-2</v>
      </c>
      <c r="I7529">
        <v>4.2655999999999996E-3</v>
      </c>
      <c r="J7529">
        <v>1.1647100000000001E-2</v>
      </c>
      <c r="K7529">
        <v>1.3167699999999999E-2</v>
      </c>
      <c r="L7529">
        <v>2.5354000000000002E-2</v>
      </c>
      <c r="M7529">
        <v>2.3426800000000001E-2</v>
      </c>
      <c r="N7529">
        <v>5.5967500000000003E-2</v>
      </c>
      <c r="O7529">
        <v>0.12852839999999999</v>
      </c>
      <c r="P7529">
        <v>1.7076999999999998E-2</v>
      </c>
      <c r="Q7529">
        <v>0</v>
      </c>
      <c r="R7529">
        <v>8.5162299999999996E-2</v>
      </c>
      <c r="S7529">
        <v>6.4644999999999998E-3</v>
      </c>
      <c r="T7529">
        <f t="shared" si="117"/>
        <v>0.55904330000000002</v>
      </c>
    </row>
    <row r="7530" spans="1:20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8.014969999999999E-2</v>
      </c>
      <c r="I7530">
        <v>1.2355000000000001E-3</v>
      </c>
      <c r="J7530">
        <v>6.4732000000000001E-3</v>
      </c>
      <c r="K7530">
        <v>8.0663000000000002E-3</v>
      </c>
      <c r="L7530">
        <v>3.75628E-2</v>
      </c>
      <c r="M7530">
        <v>3.70903E-2</v>
      </c>
      <c r="N7530">
        <v>3.44094E-2</v>
      </c>
      <c r="O7530">
        <v>0.19764200000000001</v>
      </c>
      <c r="P7530">
        <v>1.1412200000000001E-2</v>
      </c>
      <c r="Q7530">
        <v>0</v>
      </c>
      <c r="R7530">
        <v>8.6717600000000006E-2</v>
      </c>
      <c r="S7530">
        <v>3.9116999999999997E-3</v>
      </c>
      <c r="T7530">
        <f t="shared" si="117"/>
        <v>0.70781120000000008</v>
      </c>
    </row>
    <row r="7531" spans="1:20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2.7437400000000001E-2</v>
      </c>
      <c r="I7531">
        <v>3.2390000000000001E-4</v>
      </c>
      <c r="J7531">
        <v>1.56E-3</v>
      </c>
      <c r="K7531">
        <v>4.8221999999999996E-3</v>
      </c>
      <c r="L7531">
        <v>2.0879499999999999E-2</v>
      </c>
      <c r="M7531">
        <v>2.0082099999999999E-2</v>
      </c>
      <c r="N7531">
        <v>1.81026E-2</v>
      </c>
      <c r="O7531">
        <v>0.1649592</v>
      </c>
      <c r="P7531">
        <v>5.1833000000000001E-3</v>
      </c>
      <c r="Q7531">
        <v>0</v>
      </c>
      <c r="R7531">
        <v>9.7000699999999995E-2</v>
      </c>
      <c r="S7531">
        <v>2.3027999999999998E-3</v>
      </c>
      <c r="T7531">
        <f t="shared" si="117"/>
        <v>0.52450030000000014</v>
      </c>
    </row>
    <row r="7532" spans="1:20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0</v>
      </c>
      <c r="I7532">
        <v>0</v>
      </c>
      <c r="J7532">
        <v>1.9120000000000001E-4</v>
      </c>
      <c r="K7532">
        <v>3.1110000000000001E-3</v>
      </c>
      <c r="L7532">
        <v>2.7642000000000001E-3</v>
      </c>
      <c r="M7532">
        <v>2.8283000000000002E-3</v>
      </c>
      <c r="N7532">
        <v>2.4330500000000001E-2</v>
      </c>
      <c r="O7532">
        <v>0.10235370000000001</v>
      </c>
      <c r="P7532">
        <v>2.8538000000000001E-3</v>
      </c>
      <c r="Q7532">
        <v>0</v>
      </c>
      <c r="R7532">
        <v>0.1091676</v>
      </c>
      <c r="S7532">
        <v>1.2577000000000001E-3</v>
      </c>
      <c r="T7532">
        <f t="shared" si="117"/>
        <v>0.32041589999999998</v>
      </c>
    </row>
    <row r="7533" spans="1:20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2.3643299999999999E-2</v>
      </c>
      <c r="I7533">
        <v>0</v>
      </c>
      <c r="J7533">
        <v>0</v>
      </c>
      <c r="K7533">
        <v>2.5393E-3</v>
      </c>
      <c r="L7533">
        <v>1.49785E-2</v>
      </c>
      <c r="M7533">
        <v>1.55286E-2</v>
      </c>
      <c r="N7533">
        <v>2.0467900000000001E-2</v>
      </c>
      <c r="O7533">
        <v>0.20321829999999999</v>
      </c>
      <c r="P7533">
        <v>3.7696000000000001E-3</v>
      </c>
      <c r="Q7533">
        <v>0</v>
      </c>
      <c r="R7533">
        <v>0.1077374</v>
      </c>
      <c r="S7533">
        <v>5.6710000000000007E-4</v>
      </c>
      <c r="T7533">
        <f t="shared" si="117"/>
        <v>0.57040130000000011</v>
      </c>
    </row>
    <row r="7534" spans="1:20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2.94249E-2</v>
      </c>
      <c r="I7534">
        <v>0</v>
      </c>
      <c r="J7534">
        <v>0</v>
      </c>
      <c r="K7534">
        <v>1.6513999999999999E-3</v>
      </c>
      <c r="L7534">
        <v>1.66573E-2</v>
      </c>
      <c r="M7534">
        <v>1.7387E-2</v>
      </c>
      <c r="N7534">
        <v>1.1601000000000001E-3</v>
      </c>
      <c r="O7534">
        <v>0.24126310000000001</v>
      </c>
      <c r="P7534">
        <v>7.8310000000000001E-4</v>
      </c>
      <c r="Q7534">
        <v>0</v>
      </c>
      <c r="R7534">
        <v>0.10691539999999999</v>
      </c>
      <c r="S7534">
        <v>5.1199999999999998E-4</v>
      </c>
      <c r="T7534">
        <f t="shared" si="117"/>
        <v>0.63768089999999999</v>
      </c>
    </row>
    <row r="7535" spans="1:20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2.7408800000000001E-2</v>
      </c>
      <c r="I7535">
        <v>0</v>
      </c>
      <c r="J7535">
        <v>0</v>
      </c>
      <c r="K7535">
        <v>0</v>
      </c>
      <c r="L7535">
        <v>1.4422900000000001E-2</v>
      </c>
      <c r="M7535">
        <v>1.55298E-2</v>
      </c>
      <c r="N7535">
        <v>1.8756000000000001E-3</v>
      </c>
      <c r="O7535">
        <v>0.25017620000000002</v>
      </c>
      <c r="P7535">
        <v>0</v>
      </c>
      <c r="Q7535">
        <v>0</v>
      </c>
      <c r="R7535">
        <v>8.3372600000000005E-2</v>
      </c>
      <c r="S7535">
        <v>0</v>
      </c>
      <c r="T7535">
        <f t="shared" si="117"/>
        <v>0.62008609999999997</v>
      </c>
    </row>
    <row r="7536" spans="1:20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2.2173700000000001E-2</v>
      </c>
      <c r="I7536">
        <v>0</v>
      </c>
      <c r="J7536">
        <v>0</v>
      </c>
      <c r="K7536">
        <v>0</v>
      </c>
      <c r="L7536">
        <v>1.0925799999999999E-2</v>
      </c>
      <c r="M7536">
        <v>1.1827000000000001E-2</v>
      </c>
      <c r="N7536">
        <v>2.7815000000000001E-3</v>
      </c>
      <c r="O7536">
        <v>0.23262759999999999</v>
      </c>
      <c r="P7536">
        <v>0</v>
      </c>
      <c r="Q7536">
        <v>0</v>
      </c>
      <c r="R7536">
        <v>5.4026600000000001E-2</v>
      </c>
      <c r="S7536">
        <v>0</v>
      </c>
      <c r="T7536">
        <f t="shared" si="117"/>
        <v>0.54383709999999996</v>
      </c>
    </row>
    <row r="7537" spans="1:20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1.7033E-2</v>
      </c>
      <c r="I7537">
        <v>0</v>
      </c>
      <c r="J7537">
        <v>0</v>
      </c>
      <c r="K7537">
        <v>0</v>
      </c>
      <c r="L7537">
        <v>8.4942999999999998E-3</v>
      </c>
      <c r="M7537">
        <v>9.3025E-3</v>
      </c>
      <c r="N7537">
        <v>1.9821999999999999E-3</v>
      </c>
      <c r="O7537">
        <v>0.19215209999999999</v>
      </c>
      <c r="P7537">
        <v>0</v>
      </c>
      <c r="Q7537">
        <v>0</v>
      </c>
      <c r="R7537">
        <v>2.8370599999999999E-2</v>
      </c>
      <c r="S7537">
        <v>0</v>
      </c>
      <c r="T7537">
        <f t="shared" si="117"/>
        <v>0.42878729999999998</v>
      </c>
    </row>
    <row r="7538" spans="1:20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1.35941E-2</v>
      </c>
      <c r="I7538">
        <v>0</v>
      </c>
      <c r="J7538">
        <v>0</v>
      </c>
      <c r="K7538">
        <v>0</v>
      </c>
      <c r="L7538">
        <v>6.3457000000000001E-3</v>
      </c>
      <c r="M7538">
        <v>7.2401999999999996E-3</v>
      </c>
      <c r="N7538">
        <v>1.5911E-3</v>
      </c>
      <c r="O7538">
        <v>0.14644090000000001</v>
      </c>
      <c r="P7538">
        <v>0</v>
      </c>
      <c r="Q7538">
        <v>0</v>
      </c>
      <c r="R7538">
        <v>4.2478999999999998E-3</v>
      </c>
      <c r="S7538">
        <v>0</v>
      </c>
      <c r="T7538">
        <f t="shared" si="117"/>
        <v>0.31226190000000004</v>
      </c>
    </row>
    <row r="7539" spans="1:20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1.3332699999999999E-2</v>
      </c>
      <c r="I7539">
        <v>0</v>
      </c>
      <c r="J7539">
        <v>0</v>
      </c>
      <c r="K7539">
        <v>0</v>
      </c>
      <c r="L7539">
        <v>6.0561E-3</v>
      </c>
      <c r="M7539">
        <v>6.9718000000000002E-3</v>
      </c>
      <c r="N7539">
        <v>9.0220000000000003E-4</v>
      </c>
      <c r="O7539">
        <v>0.14507980000000001</v>
      </c>
      <c r="P7539">
        <v>0</v>
      </c>
      <c r="Q7539">
        <v>0</v>
      </c>
      <c r="R7539">
        <v>0</v>
      </c>
      <c r="S7539">
        <v>0</v>
      </c>
      <c r="T7539">
        <f t="shared" si="117"/>
        <v>0.30171670000000006</v>
      </c>
    </row>
    <row r="7540" spans="1:20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1.1945000000000001E-2</v>
      </c>
      <c r="I7540">
        <v>0</v>
      </c>
      <c r="J7540">
        <v>0</v>
      </c>
      <c r="K7540">
        <v>0</v>
      </c>
      <c r="L7540">
        <v>5.2224999999999997E-3</v>
      </c>
      <c r="M7540">
        <v>6.1378000000000014E-3</v>
      </c>
      <c r="N7540">
        <v>5.0650000000000001E-4</v>
      </c>
      <c r="O7540">
        <v>0.13060620000000001</v>
      </c>
      <c r="P7540">
        <v>0</v>
      </c>
      <c r="Q7540">
        <v>0</v>
      </c>
      <c r="R7540">
        <v>0</v>
      </c>
      <c r="S7540">
        <v>0</v>
      </c>
      <c r="T7540">
        <f t="shared" si="117"/>
        <v>0.27080749999999998</v>
      </c>
    </row>
    <row r="7541" spans="1:20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1.15418E-2</v>
      </c>
      <c r="I7541">
        <v>0</v>
      </c>
      <c r="J7541">
        <v>0</v>
      </c>
      <c r="K7541">
        <v>0</v>
      </c>
      <c r="L7541">
        <v>4.9771000000000008E-3</v>
      </c>
      <c r="M7541">
        <v>5.8776999999999996E-3</v>
      </c>
      <c r="N7541">
        <v>9.0910000000000003E-4</v>
      </c>
      <c r="O7541">
        <v>0.12490809999999999</v>
      </c>
      <c r="P7541">
        <v>0</v>
      </c>
      <c r="Q7541">
        <v>0</v>
      </c>
      <c r="R7541">
        <v>0</v>
      </c>
      <c r="S7541">
        <v>0</v>
      </c>
      <c r="T7541">
        <f t="shared" si="117"/>
        <v>0.25983889999999998</v>
      </c>
    </row>
    <row r="7542" spans="1:20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1.1098E-2</v>
      </c>
      <c r="I7542">
        <v>0</v>
      </c>
      <c r="J7542">
        <v>0</v>
      </c>
      <c r="K7542">
        <v>0</v>
      </c>
      <c r="L7542">
        <v>4.6124E-3</v>
      </c>
      <c r="M7542">
        <v>5.4795E-3</v>
      </c>
      <c r="N7542">
        <v>6.9499999999999998E-4</v>
      </c>
      <c r="O7542">
        <v>0.1211655</v>
      </c>
      <c r="P7542">
        <v>0</v>
      </c>
      <c r="Q7542">
        <v>0</v>
      </c>
      <c r="R7542">
        <v>1.31232E-2</v>
      </c>
      <c r="S7542">
        <v>0</v>
      </c>
      <c r="T7542">
        <f t="shared" si="117"/>
        <v>0.2647082</v>
      </c>
    </row>
    <row r="7543" spans="1:2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4.3413999999999996E-3</v>
      </c>
      <c r="M7543">
        <v>5.2157000000000002E-3</v>
      </c>
      <c r="N7543">
        <v>0</v>
      </c>
      <c r="O7543">
        <v>0</v>
      </c>
      <c r="P7543">
        <v>0</v>
      </c>
      <c r="Q7543">
        <v>0</v>
      </c>
      <c r="R7543">
        <v>2.3048099999999998E-2</v>
      </c>
      <c r="S7543">
        <v>0</v>
      </c>
      <c r="T7543">
        <f t="shared" si="117"/>
        <v>3.6916699999999997E-2</v>
      </c>
    </row>
    <row r="7544" spans="1:2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5.6089E-3</v>
      </c>
      <c r="M7544">
        <v>6.5941000000000003E-3</v>
      </c>
      <c r="N7544">
        <v>0</v>
      </c>
      <c r="O7544">
        <v>0</v>
      </c>
      <c r="P7544">
        <v>0</v>
      </c>
      <c r="Q7544">
        <v>0</v>
      </c>
      <c r="R7544">
        <v>2.7977599999999998E-2</v>
      </c>
      <c r="S7544">
        <v>0</v>
      </c>
      <c r="T7544">
        <f t="shared" si="117"/>
        <v>4.5702599999999996E-2</v>
      </c>
    </row>
    <row r="7545" spans="1:20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1.5599099999999999E-2</v>
      </c>
      <c r="I7545">
        <v>0</v>
      </c>
      <c r="J7545">
        <v>0</v>
      </c>
      <c r="K7545">
        <v>0</v>
      </c>
      <c r="L7545">
        <v>9.3322000000000006E-3</v>
      </c>
      <c r="M7545">
        <v>1.06756E-2</v>
      </c>
      <c r="N7545">
        <v>5.6820000000000004E-3</v>
      </c>
      <c r="O7545">
        <v>0.121375</v>
      </c>
      <c r="P7545">
        <v>0</v>
      </c>
      <c r="Q7545">
        <v>0</v>
      </c>
      <c r="R7545">
        <v>5.5882099999999997E-2</v>
      </c>
      <c r="S7545">
        <v>0</v>
      </c>
      <c r="T7545">
        <f t="shared" si="117"/>
        <v>0.3265478</v>
      </c>
    </row>
    <row r="7546" spans="1:20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0</v>
      </c>
      <c r="I7546">
        <v>0</v>
      </c>
      <c r="J7546">
        <v>0</v>
      </c>
      <c r="K7546">
        <v>0</v>
      </c>
      <c r="L7546">
        <v>2.2414000000000002E-3</v>
      </c>
      <c r="M7546">
        <v>3.0165999999999999E-3</v>
      </c>
      <c r="N7546">
        <v>3.4187000000000002E-3</v>
      </c>
      <c r="O7546">
        <v>8.5587099999999999E-2</v>
      </c>
      <c r="P7546">
        <v>0</v>
      </c>
      <c r="Q7546">
        <v>0</v>
      </c>
      <c r="R7546">
        <v>5.6405900000000002E-2</v>
      </c>
      <c r="S7546">
        <v>0</v>
      </c>
      <c r="T7546">
        <f t="shared" si="117"/>
        <v>0.20539069999999998</v>
      </c>
    </row>
    <row r="7547" spans="1:20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4.62015E-2</v>
      </c>
      <c r="I7547">
        <v>0</v>
      </c>
      <c r="J7547">
        <v>0</v>
      </c>
      <c r="K7547">
        <v>0</v>
      </c>
      <c r="L7547">
        <v>2.2206300000000002E-2</v>
      </c>
      <c r="M7547">
        <v>2.5597600000000002E-2</v>
      </c>
      <c r="N7547">
        <v>4.8250000000000002E-4</v>
      </c>
      <c r="O7547">
        <v>9.6526199999999993E-2</v>
      </c>
      <c r="P7547">
        <v>0</v>
      </c>
      <c r="Q7547">
        <v>0</v>
      </c>
      <c r="R7547">
        <v>6.2389800000000002E-2</v>
      </c>
      <c r="S7547">
        <v>0</v>
      </c>
      <c r="T7547">
        <f t="shared" si="117"/>
        <v>0.34934710000000002</v>
      </c>
    </row>
    <row r="7548" spans="1:20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4.6613599999999998E-2</v>
      </c>
      <c r="I7548">
        <v>0</v>
      </c>
      <c r="J7548">
        <v>0</v>
      </c>
      <c r="K7548">
        <v>0</v>
      </c>
      <c r="L7548">
        <v>1.6197900000000001E-2</v>
      </c>
      <c r="M7548">
        <v>1.7322799999999999E-2</v>
      </c>
      <c r="N7548">
        <v>3.4873999999999999E-3</v>
      </c>
      <c r="O7548">
        <v>9.3574500000000005E-2</v>
      </c>
      <c r="P7548">
        <v>0</v>
      </c>
      <c r="Q7548">
        <v>0</v>
      </c>
      <c r="R7548">
        <v>5.6012399999999997E-2</v>
      </c>
      <c r="S7548">
        <v>0</v>
      </c>
      <c r="T7548">
        <f t="shared" si="117"/>
        <v>0.32331480000000001</v>
      </c>
    </row>
    <row r="7549" spans="1:20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3.4287600000000001E-2</v>
      </c>
      <c r="I7549">
        <v>0</v>
      </c>
      <c r="J7549">
        <v>0</v>
      </c>
      <c r="K7549">
        <v>0</v>
      </c>
      <c r="L7549">
        <v>1.18765E-2</v>
      </c>
      <c r="M7549">
        <v>1.41371E-2</v>
      </c>
      <c r="N7549">
        <v>1.853E-4</v>
      </c>
      <c r="O7549">
        <v>4.8723099999999998E-2</v>
      </c>
      <c r="P7549">
        <v>0</v>
      </c>
      <c r="Q7549">
        <v>0</v>
      </c>
      <c r="R7549">
        <v>8.1580699999999992E-2</v>
      </c>
      <c r="S7549">
        <v>0</v>
      </c>
      <c r="T7549">
        <f t="shared" si="117"/>
        <v>0.22372819999999999</v>
      </c>
    </row>
    <row r="7550" spans="1:20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4.61629E-2</v>
      </c>
      <c r="I7550">
        <v>0</v>
      </c>
      <c r="J7550">
        <v>0</v>
      </c>
      <c r="K7550">
        <v>0</v>
      </c>
      <c r="L7550">
        <v>1.20673E-2</v>
      </c>
      <c r="M7550">
        <v>1.42466E-2</v>
      </c>
      <c r="N7550">
        <v>2.8019999999999998E-3</v>
      </c>
      <c r="O7550">
        <v>5.9488199999999998E-2</v>
      </c>
      <c r="P7550">
        <v>0</v>
      </c>
      <c r="Q7550">
        <v>0</v>
      </c>
      <c r="R7550">
        <v>8.6002399999999993E-2</v>
      </c>
      <c r="S7550">
        <v>0</v>
      </c>
      <c r="T7550">
        <f t="shared" si="117"/>
        <v>0.26583370000000001</v>
      </c>
    </row>
    <row r="7551" spans="1:20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4.4378899999999999E-2</v>
      </c>
      <c r="I7551">
        <v>0</v>
      </c>
      <c r="J7551">
        <v>0</v>
      </c>
      <c r="K7551">
        <v>6.757E-4</v>
      </c>
      <c r="L7551">
        <v>1.41324E-2</v>
      </c>
      <c r="M7551">
        <v>1.6190300000000001E-2</v>
      </c>
      <c r="N7551">
        <v>1.4134E-3</v>
      </c>
      <c r="O7551">
        <v>6.0785600000000002E-2</v>
      </c>
      <c r="P7551">
        <v>0</v>
      </c>
      <c r="Q7551">
        <v>0</v>
      </c>
      <c r="R7551">
        <v>9.2995899999999992E-2</v>
      </c>
      <c r="S7551">
        <v>1.106E-4</v>
      </c>
      <c r="T7551">
        <f t="shared" si="117"/>
        <v>0.27823870000000001</v>
      </c>
    </row>
    <row r="7552" spans="1:20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4.3189900000000003E-2</v>
      </c>
      <c r="I7552">
        <v>0</v>
      </c>
      <c r="J7552">
        <v>0</v>
      </c>
      <c r="K7552">
        <v>6.937E-4</v>
      </c>
      <c r="L7552">
        <v>1.3962799999999999E-2</v>
      </c>
      <c r="M7552">
        <v>1.5941799999999999E-2</v>
      </c>
      <c r="N7552">
        <v>2.8885999999999998E-3</v>
      </c>
      <c r="O7552">
        <v>6.2675900000000007E-2</v>
      </c>
      <c r="P7552">
        <v>0</v>
      </c>
      <c r="Q7552">
        <v>0</v>
      </c>
      <c r="R7552">
        <v>8.1586699999999998E-2</v>
      </c>
      <c r="S7552">
        <v>1.021E-4</v>
      </c>
      <c r="T7552">
        <f t="shared" si="117"/>
        <v>0.27050659999999999</v>
      </c>
    </row>
    <row r="7553" spans="1:20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4.1310199999999998E-2</v>
      </c>
      <c r="I7553">
        <v>0</v>
      </c>
      <c r="J7553">
        <v>0</v>
      </c>
      <c r="K7553">
        <v>1.596E-4</v>
      </c>
      <c r="L7553">
        <v>1.30089E-2</v>
      </c>
      <c r="M7553">
        <v>1.5121600000000001E-2</v>
      </c>
      <c r="N7553">
        <v>4.973E-4</v>
      </c>
      <c r="O7553">
        <v>5.4138899999999997E-2</v>
      </c>
      <c r="P7553">
        <v>0</v>
      </c>
      <c r="Q7553">
        <v>0</v>
      </c>
      <c r="R7553">
        <v>7.2593299999999999E-2</v>
      </c>
      <c r="S7553">
        <v>5.7500000000000002E-5</v>
      </c>
      <c r="T7553">
        <f t="shared" si="117"/>
        <v>0.2430581</v>
      </c>
    </row>
    <row r="7554" spans="1:20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4.8810600000000003E-2</v>
      </c>
      <c r="I7554">
        <v>0</v>
      </c>
      <c r="J7554">
        <v>0</v>
      </c>
      <c r="K7554">
        <v>4.2700000000000001E-5</v>
      </c>
      <c r="L7554">
        <v>2.6506999999999999E-2</v>
      </c>
      <c r="M7554">
        <v>2.8998599999999999E-2</v>
      </c>
      <c r="N7554">
        <v>2.5298E-3</v>
      </c>
      <c r="O7554">
        <v>5.8913300000000002E-2</v>
      </c>
      <c r="P7554">
        <v>0</v>
      </c>
      <c r="Q7554">
        <v>0</v>
      </c>
      <c r="R7554">
        <v>8.0486799999999997E-2</v>
      </c>
      <c r="S7554">
        <v>2.3116999999999999E-3</v>
      </c>
      <c r="T7554">
        <f t="shared" si="117"/>
        <v>0.30861640000000001</v>
      </c>
    </row>
    <row r="7555" spans="1:20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9.6052000000000012E-3</v>
      </c>
      <c r="I7555">
        <v>0</v>
      </c>
      <c r="J7555">
        <v>0</v>
      </c>
      <c r="K7555">
        <v>0</v>
      </c>
      <c r="L7555">
        <v>1.3342700000000001E-2</v>
      </c>
      <c r="M7555">
        <v>1.3844800000000001E-2</v>
      </c>
      <c r="N7555">
        <v>1.6172999999999999E-3</v>
      </c>
      <c r="O7555">
        <v>0.1046547</v>
      </c>
      <c r="P7555">
        <v>0</v>
      </c>
      <c r="Q7555">
        <v>0</v>
      </c>
      <c r="R7555">
        <v>8.1806600000000007E-2</v>
      </c>
      <c r="S7555">
        <v>0</v>
      </c>
      <c r="T7555">
        <f t="shared" ref="T7555:T7618" si="118">SUM(B7555:S7555)</f>
        <v>0.30806880000000003</v>
      </c>
    </row>
    <row r="7556" spans="1:20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3.2905999999999999E-3</v>
      </c>
      <c r="I7556">
        <v>0</v>
      </c>
      <c r="J7556">
        <v>0</v>
      </c>
      <c r="K7556">
        <v>0</v>
      </c>
      <c r="L7556">
        <v>2.2331E-3</v>
      </c>
      <c r="M7556">
        <v>2.7149000000000001E-3</v>
      </c>
      <c r="N7556">
        <v>1.9492999999999999E-3</v>
      </c>
      <c r="O7556">
        <v>0.1025455</v>
      </c>
      <c r="P7556">
        <v>0</v>
      </c>
      <c r="Q7556">
        <v>0</v>
      </c>
      <c r="R7556">
        <v>0.1047593</v>
      </c>
      <c r="S7556">
        <v>0</v>
      </c>
      <c r="T7556">
        <f t="shared" si="118"/>
        <v>0.28337820000000002</v>
      </c>
    </row>
    <row r="7557" spans="1:20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1.6183699999999999E-2</v>
      </c>
      <c r="I7557">
        <v>0</v>
      </c>
      <c r="J7557">
        <v>0</v>
      </c>
      <c r="K7557">
        <v>0</v>
      </c>
      <c r="L7557">
        <v>1.5405E-2</v>
      </c>
      <c r="M7557">
        <v>1.6275399999999999E-2</v>
      </c>
      <c r="N7557">
        <v>4.6013999999999994E-3</v>
      </c>
      <c r="O7557">
        <v>0.14618159999999999</v>
      </c>
      <c r="P7557">
        <v>0</v>
      </c>
      <c r="Q7557">
        <v>0</v>
      </c>
      <c r="R7557">
        <v>0.1178172</v>
      </c>
      <c r="S7557">
        <v>0</v>
      </c>
      <c r="T7557">
        <f t="shared" si="118"/>
        <v>0.44483639999999997</v>
      </c>
    </row>
    <row r="7558" spans="1:20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1.96905E-2</v>
      </c>
      <c r="I7558">
        <v>0</v>
      </c>
      <c r="J7558">
        <v>0</v>
      </c>
      <c r="K7558">
        <v>0</v>
      </c>
      <c r="L7558">
        <v>1.2730200000000001E-2</v>
      </c>
      <c r="M7558">
        <v>1.37527E-2</v>
      </c>
      <c r="N7558">
        <v>0</v>
      </c>
      <c r="O7558">
        <v>0.1843706</v>
      </c>
      <c r="P7558">
        <v>0</v>
      </c>
      <c r="Q7558">
        <v>0</v>
      </c>
      <c r="R7558">
        <v>0.10143779999999999</v>
      </c>
      <c r="S7558">
        <v>0</v>
      </c>
      <c r="T7558">
        <f t="shared" si="118"/>
        <v>0.49742399999999998</v>
      </c>
    </row>
    <row r="7559" spans="1:20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1.9982400000000001E-2</v>
      </c>
      <c r="I7559">
        <v>0</v>
      </c>
      <c r="J7559">
        <v>0</v>
      </c>
      <c r="K7559">
        <v>0</v>
      </c>
      <c r="L7559">
        <v>1.1875999999999999E-2</v>
      </c>
      <c r="M7559">
        <v>1.30569E-2</v>
      </c>
      <c r="N7559">
        <v>2.4616999999999998E-3</v>
      </c>
      <c r="O7559">
        <v>0.19439039999999999</v>
      </c>
      <c r="P7559">
        <v>0</v>
      </c>
      <c r="Q7559">
        <v>0</v>
      </c>
      <c r="R7559">
        <v>9.4139600000000004E-2</v>
      </c>
      <c r="S7559">
        <v>0</v>
      </c>
      <c r="T7559">
        <f t="shared" si="118"/>
        <v>0.50861030000000007</v>
      </c>
    </row>
    <row r="7560" spans="1:20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1.4377600000000001E-2</v>
      </c>
      <c r="I7560">
        <v>0</v>
      </c>
      <c r="J7560">
        <v>0</v>
      </c>
      <c r="K7560">
        <v>0</v>
      </c>
      <c r="L7560">
        <v>8.5462000000000003E-3</v>
      </c>
      <c r="M7560">
        <v>9.5253999999999998E-3</v>
      </c>
      <c r="N7560">
        <v>2.5996999999999999E-3</v>
      </c>
      <c r="O7560">
        <v>0.17956040000000001</v>
      </c>
      <c r="P7560">
        <v>0</v>
      </c>
      <c r="Q7560">
        <v>0</v>
      </c>
      <c r="R7560">
        <v>6.3272999999999996E-2</v>
      </c>
      <c r="S7560">
        <v>0</v>
      </c>
      <c r="T7560">
        <f t="shared" si="118"/>
        <v>0.43506719999999999</v>
      </c>
    </row>
    <row r="7561" spans="1:20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8.7381000000000004E-3</v>
      </c>
      <c r="I7561">
        <v>0</v>
      </c>
      <c r="J7561">
        <v>0</v>
      </c>
      <c r="K7561">
        <v>0</v>
      </c>
      <c r="L7561">
        <v>5.1841000000000014E-3</v>
      </c>
      <c r="M7561">
        <v>6.0476999999999996E-3</v>
      </c>
      <c r="N7561">
        <v>1.6761E-3</v>
      </c>
      <c r="O7561">
        <v>0.1357843</v>
      </c>
      <c r="P7561">
        <v>0</v>
      </c>
      <c r="Q7561">
        <v>0</v>
      </c>
      <c r="R7561">
        <v>2.27189E-2</v>
      </c>
      <c r="S7561">
        <v>0</v>
      </c>
      <c r="T7561">
        <f t="shared" si="118"/>
        <v>0.2934523</v>
      </c>
    </row>
    <row r="7562" spans="1:20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7.9308999999999994E-3</v>
      </c>
      <c r="I7562">
        <v>0</v>
      </c>
      <c r="J7562">
        <v>0</v>
      </c>
      <c r="K7562">
        <v>0</v>
      </c>
      <c r="L7562">
        <v>3.9386999999999998E-3</v>
      </c>
      <c r="M7562">
        <v>4.7394999999999998E-3</v>
      </c>
      <c r="N7562">
        <v>1.6845E-3</v>
      </c>
      <c r="O7562">
        <v>0.10879519999999999</v>
      </c>
      <c r="P7562">
        <v>0</v>
      </c>
      <c r="Q7562">
        <v>0</v>
      </c>
      <c r="R7562">
        <v>2.9164E-3</v>
      </c>
      <c r="S7562">
        <v>0</v>
      </c>
      <c r="T7562">
        <f t="shared" si="118"/>
        <v>0.21977310000000003</v>
      </c>
    </row>
    <row r="7563" spans="1:20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7.6604000000000004E-3</v>
      </c>
      <c r="I7563">
        <v>0</v>
      </c>
      <c r="J7563">
        <v>0</v>
      </c>
      <c r="K7563">
        <v>0</v>
      </c>
      <c r="L7563">
        <v>3.5809000000000001E-3</v>
      </c>
      <c r="M7563">
        <v>4.3848999999999997E-3</v>
      </c>
      <c r="N7563">
        <v>7.7629999999999995E-4</v>
      </c>
      <c r="O7563">
        <v>0.106116</v>
      </c>
      <c r="P7563">
        <v>0</v>
      </c>
      <c r="Q7563">
        <v>0</v>
      </c>
      <c r="R7563">
        <v>0</v>
      </c>
      <c r="S7563">
        <v>0</v>
      </c>
      <c r="T7563">
        <f t="shared" si="118"/>
        <v>0.21057499999999998</v>
      </c>
    </row>
    <row r="7564" spans="1:20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7.7968000000000004E-3</v>
      </c>
      <c r="I7564">
        <v>0</v>
      </c>
      <c r="J7564">
        <v>0</v>
      </c>
      <c r="K7564">
        <v>0</v>
      </c>
      <c r="L7564">
        <v>3.8654000000000002E-3</v>
      </c>
      <c r="M7564">
        <v>4.7513999999999994E-3</v>
      </c>
      <c r="N7564">
        <v>1.8365E-3</v>
      </c>
      <c r="O7564">
        <v>9.8832000000000003E-2</v>
      </c>
      <c r="P7564">
        <v>0</v>
      </c>
      <c r="Q7564">
        <v>0</v>
      </c>
      <c r="R7564">
        <v>0</v>
      </c>
      <c r="S7564">
        <v>0</v>
      </c>
      <c r="T7564">
        <f t="shared" si="118"/>
        <v>0.20038210000000001</v>
      </c>
    </row>
    <row r="7565" spans="1:20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6.8346000000000006E-3</v>
      </c>
      <c r="I7565">
        <v>0</v>
      </c>
      <c r="J7565">
        <v>0</v>
      </c>
      <c r="K7565">
        <v>0</v>
      </c>
      <c r="L7565">
        <v>2.4691000000000001E-3</v>
      </c>
      <c r="M7565">
        <v>3.1384999999999998E-3</v>
      </c>
      <c r="N7565">
        <v>0</v>
      </c>
      <c r="O7565">
        <v>8.3438699999999991E-2</v>
      </c>
      <c r="P7565">
        <v>0</v>
      </c>
      <c r="Q7565">
        <v>0</v>
      </c>
      <c r="R7565">
        <v>0</v>
      </c>
      <c r="S7565">
        <v>0</v>
      </c>
      <c r="T7565">
        <f t="shared" si="118"/>
        <v>0.16545070000000001</v>
      </c>
    </row>
    <row r="7566" spans="1:20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6.8073999999999999E-3</v>
      </c>
      <c r="I7566">
        <v>0</v>
      </c>
      <c r="J7566">
        <v>0</v>
      </c>
      <c r="K7566">
        <v>0</v>
      </c>
      <c r="L7566">
        <v>2.4237E-3</v>
      </c>
      <c r="M7566">
        <v>3.1050000000000001E-3</v>
      </c>
      <c r="N7566">
        <v>1.9161E-3</v>
      </c>
      <c r="O7566">
        <v>8.4592100000000003E-2</v>
      </c>
      <c r="P7566">
        <v>0</v>
      </c>
      <c r="Q7566">
        <v>0</v>
      </c>
      <c r="R7566">
        <v>1.1752500000000001E-2</v>
      </c>
      <c r="S7566">
        <v>0</v>
      </c>
      <c r="T7566">
        <f t="shared" si="118"/>
        <v>0.1805118</v>
      </c>
    </row>
    <row r="7567" spans="1:20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6.6032E-3</v>
      </c>
      <c r="I7567">
        <v>0</v>
      </c>
      <c r="J7567">
        <v>0</v>
      </c>
      <c r="K7567">
        <v>0</v>
      </c>
      <c r="L7567">
        <v>2.2504000000000001E-3</v>
      </c>
      <c r="M7567">
        <v>2.8446999999999999E-3</v>
      </c>
      <c r="N7567">
        <v>1.9853000000000002E-3</v>
      </c>
      <c r="O7567">
        <v>8.3196000000000006E-2</v>
      </c>
      <c r="P7567">
        <v>0</v>
      </c>
      <c r="Q7567">
        <v>0</v>
      </c>
      <c r="R7567">
        <v>2.0288400000000002E-2</v>
      </c>
      <c r="S7567">
        <v>0</v>
      </c>
      <c r="T7567">
        <f t="shared" si="118"/>
        <v>0.18554520000000002</v>
      </c>
    </row>
    <row r="7568" spans="1:20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7.8735999999999997E-3</v>
      </c>
      <c r="I7568">
        <v>0</v>
      </c>
      <c r="J7568">
        <v>0</v>
      </c>
      <c r="K7568">
        <v>0</v>
      </c>
      <c r="L7568">
        <v>2.6121E-3</v>
      </c>
      <c r="M7568">
        <v>3.4231000000000001E-3</v>
      </c>
      <c r="N7568">
        <v>0</v>
      </c>
      <c r="O7568">
        <v>9.7944400000000001E-2</v>
      </c>
      <c r="P7568">
        <v>0</v>
      </c>
      <c r="Q7568">
        <v>0</v>
      </c>
      <c r="R7568">
        <v>2.3534699999999999E-2</v>
      </c>
      <c r="S7568">
        <v>0</v>
      </c>
      <c r="T7568">
        <f t="shared" si="118"/>
        <v>0.21719759999999999</v>
      </c>
    </row>
    <row r="7569" spans="1:20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3.3013000000000001E-3</v>
      </c>
      <c r="M7569">
        <v>4.5861000000000001E-3</v>
      </c>
      <c r="N7569">
        <v>0</v>
      </c>
      <c r="O7569">
        <v>0</v>
      </c>
      <c r="P7569">
        <v>0</v>
      </c>
      <c r="Q7569">
        <v>0</v>
      </c>
      <c r="R7569">
        <v>1.50294E-2</v>
      </c>
      <c r="S7569">
        <v>0</v>
      </c>
      <c r="T7569">
        <f t="shared" si="118"/>
        <v>2.6161400000000001E-2</v>
      </c>
    </row>
    <row r="7570" spans="1:20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1.7149000000000001E-3</v>
      </c>
      <c r="M7570">
        <v>2.4629000000000001E-3</v>
      </c>
      <c r="N7570">
        <v>0</v>
      </c>
      <c r="O7570">
        <v>0</v>
      </c>
      <c r="P7570">
        <v>0</v>
      </c>
      <c r="Q7570">
        <v>0</v>
      </c>
      <c r="R7570">
        <v>1.5211799999999999E-2</v>
      </c>
      <c r="S7570">
        <v>0</v>
      </c>
      <c r="T7570">
        <f t="shared" si="118"/>
        <v>2.1047799999999998E-2</v>
      </c>
    </row>
    <row r="7571" spans="1:20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3.2621900000000002E-2</v>
      </c>
      <c r="I7571">
        <v>0</v>
      </c>
      <c r="J7571">
        <v>0</v>
      </c>
      <c r="K7571">
        <v>0</v>
      </c>
      <c r="L7571">
        <v>1.0772199999999999E-2</v>
      </c>
      <c r="M7571">
        <v>1.37967E-2</v>
      </c>
      <c r="N7571">
        <v>7.4390000000000003E-4</v>
      </c>
      <c r="O7571">
        <v>8.4603700000000004E-2</v>
      </c>
      <c r="P7571">
        <v>0</v>
      </c>
      <c r="Q7571">
        <v>0</v>
      </c>
      <c r="R7571">
        <v>1.8017600000000002E-2</v>
      </c>
      <c r="S7571">
        <v>0</v>
      </c>
      <c r="T7571">
        <f t="shared" si="118"/>
        <v>0.2374703</v>
      </c>
    </row>
    <row r="7572" spans="1:20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2.9315999999999998E-2</v>
      </c>
      <c r="I7572">
        <v>0</v>
      </c>
      <c r="J7572">
        <v>0</v>
      </c>
      <c r="K7572">
        <v>0</v>
      </c>
      <c r="L7572">
        <v>8.7462999999999985E-3</v>
      </c>
      <c r="M7572">
        <v>1.1583299999999999E-2</v>
      </c>
      <c r="N7572">
        <v>1.7799999999999999E-4</v>
      </c>
      <c r="O7572">
        <v>8.5239200000000001E-2</v>
      </c>
      <c r="P7572">
        <v>0</v>
      </c>
      <c r="Q7572">
        <v>0</v>
      </c>
      <c r="R7572">
        <v>1.9511299999999999E-2</v>
      </c>
      <c r="S7572">
        <v>0</v>
      </c>
      <c r="T7572">
        <f t="shared" si="118"/>
        <v>0.22745320000000002</v>
      </c>
    </row>
    <row r="7573" spans="1:20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2.2552099999999999E-2</v>
      </c>
      <c r="I7573">
        <v>0</v>
      </c>
      <c r="J7573">
        <v>0</v>
      </c>
      <c r="K7573">
        <v>0</v>
      </c>
      <c r="L7573">
        <v>7.8630000000000002E-3</v>
      </c>
      <c r="M7573">
        <v>1.0066500000000001E-2</v>
      </c>
      <c r="N7573">
        <v>2.1288000000000001E-3</v>
      </c>
      <c r="O7573">
        <v>5.1246E-2</v>
      </c>
      <c r="P7573">
        <v>0</v>
      </c>
      <c r="Q7573">
        <v>0</v>
      </c>
      <c r="R7573">
        <v>3.3444099999999997E-2</v>
      </c>
      <c r="S7573">
        <v>0</v>
      </c>
      <c r="T7573">
        <f t="shared" si="118"/>
        <v>0.16174640000000001</v>
      </c>
    </row>
    <row r="7574" spans="1:20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3.1266700000000001E-2</v>
      </c>
      <c r="I7574">
        <v>0</v>
      </c>
      <c r="J7574">
        <v>0</v>
      </c>
      <c r="K7574">
        <v>0</v>
      </c>
      <c r="L7574">
        <v>7.7666999999999996E-3</v>
      </c>
      <c r="M7574">
        <v>9.9465000000000005E-3</v>
      </c>
      <c r="N7574">
        <v>1.4978999999999999E-3</v>
      </c>
      <c r="O7574">
        <v>5.5009199999999987E-2</v>
      </c>
      <c r="P7574">
        <v>0</v>
      </c>
      <c r="Q7574">
        <v>0</v>
      </c>
      <c r="R7574">
        <v>4.2477300000000003E-2</v>
      </c>
      <c r="S7574">
        <v>0</v>
      </c>
      <c r="T7574">
        <f t="shared" si="118"/>
        <v>0.18925199999999998</v>
      </c>
    </row>
    <row r="7575" spans="1:20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2.8079300000000001E-2</v>
      </c>
      <c r="I7575">
        <v>0</v>
      </c>
      <c r="J7575">
        <v>0</v>
      </c>
      <c r="K7575">
        <v>0</v>
      </c>
      <c r="L7575">
        <v>8.7034E-3</v>
      </c>
      <c r="M7575">
        <v>1.1119800000000001E-2</v>
      </c>
      <c r="N7575">
        <v>0</v>
      </c>
      <c r="O7575">
        <v>4.1240300000000001E-2</v>
      </c>
      <c r="P7575">
        <v>0</v>
      </c>
      <c r="Q7575">
        <v>0</v>
      </c>
      <c r="R7575">
        <v>4.02811E-2</v>
      </c>
      <c r="S7575">
        <v>0</v>
      </c>
      <c r="T7575">
        <f t="shared" si="118"/>
        <v>0.16035050000000001</v>
      </c>
    </row>
    <row r="7576" spans="1:20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2.4979500000000002E-2</v>
      </c>
      <c r="I7576">
        <v>0</v>
      </c>
      <c r="J7576">
        <v>0</v>
      </c>
      <c r="K7576">
        <v>0</v>
      </c>
      <c r="L7576">
        <v>7.7038000000000002E-3</v>
      </c>
      <c r="M7576">
        <v>9.7658999999999992E-3</v>
      </c>
      <c r="N7576">
        <v>0</v>
      </c>
      <c r="O7576">
        <v>3.6783499999999997E-2</v>
      </c>
      <c r="P7576">
        <v>0</v>
      </c>
      <c r="Q7576">
        <v>0</v>
      </c>
      <c r="R7576">
        <v>2.1447999999999998E-2</v>
      </c>
      <c r="S7576">
        <v>0</v>
      </c>
      <c r="T7576">
        <f t="shared" si="118"/>
        <v>0.12627949999999999</v>
      </c>
    </row>
    <row r="7577" spans="1:20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2.7531799999999999E-2</v>
      </c>
      <c r="I7577">
        <v>0</v>
      </c>
      <c r="J7577">
        <v>0</v>
      </c>
      <c r="K7577">
        <v>0</v>
      </c>
      <c r="L7577">
        <v>8.4062000000000008E-3</v>
      </c>
      <c r="M7577">
        <v>1.0713800000000001E-2</v>
      </c>
      <c r="N7577">
        <v>0</v>
      </c>
      <c r="O7577">
        <v>3.8321899999999999E-2</v>
      </c>
      <c r="P7577">
        <v>0</v>
      </c>
      <c r="Q7577">
        <v>0</v>
      </c>
      <c r="R7577">
        <v>1.38149E-2</v>
      </c>
      <c r="S7577">
        <v>0</v>
      </c>
      <c r="T7577">
        <f t="shared" si="118"/>
        <v>0.12844659999999999</v>
      </c>
    </row>
    <row r="7578" spans="1:20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2.5419500000000001E-2</v>
      </c>
      <c r="I7578">
        <v>0</v>
      </c>
      <c r="J7578">
        <v>0</v>
      </c>
      <c r="K7578">
        <v>0</v>
      </c>
      <c r="L7578">
        <v>9.7252000000000016E-3</v>
      </c>
      <c r="M7578">
        <v>1.27344E-2</v>
      </c>
      <c r="N7578">
        <v>0</v>
      </c>
      <c r="O7578">
        <v>3.20533E-2</v>
      </c>
      <c r="P7578">
        <v>0</v>
      </c>
      <c r="Q7578">
        <v>0</v>
      </c>
      <c r="R7578">
        <v>2.0043700000000001E-2</v>
      </c>
      <c r="S7578">
        <v>0</v>
      </c>
      <c r="T7578">
        <f t="shared" si="118"/>
        <v>0.1151836</v>
      </c>
    </row>
    <row r="7579" spans="1:20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4.6671000000000004E-3</v>
      </c>
      <c r="I7579">
        <v>0</v>
      </c>
      <c r="J7579">
        <v>0</v>
      </c>
      <c r="K7579">
        <v>0</v>
      </c>
      <c r="L7579">
        <v>3.1870000000000002E-3</v>
      </c>
      <c r="M7579">
        <v>4.4616999999999999E-3</v>
      </c>
      <c r="N7579">
        <v>1.314E-4</v>
      </c>
      <c r="O7579">
        <v>6.1163199999999987E-2</v>
      </c>
      <c r="P7579">
        <v>0</v>
      </c>
      <c r="Q7579">
        <v>0</v>
      </c>
      <c r="R7579">
        <v>2.27009E-2</v>
      </c>
      <c r="S7579">
        <v>0</v>
      </c>
      <c r="T7579">
        <f t="shared" si="118"/>
        <v>0.14568369999999997</v>
      </c>
    </row>
    <row r="7580" spans="1:20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3.3337000000000002E-3</v>
      </c>
      <c r="I7580">
        <v>0</v>
      </c>
      <c r="J7580">
        <v>0</v>
      </c>
      <c r="K7580">
        <v>0</v>
      </c>
      <c r="L7580">
        <v>1.3783999999999999E-3</v>
      </c>
      <c r="M7580">
        <v>1.8079000000000001E-3</v>
      </c>
      <c r="N7580">
        <v>7.1739999999999998E-4</v>
      </c>
      <c r="O7580">
        <v>6.0684299999999997E-2</v>
      </c>
      <c r="P7580">
        <v>0</v>
      </c>
      <c r="Q7580">
        <v>0</v>
      </c>
      <c r="R7580">
        <v>3.06249E-2</v>
      </c>
      <c r="S7580">
        <v>0</v>
      </c>
      <c r="T7580">
        <f t="shared" si="118"/>
        <v>0.13696179999999999</v>
      </c>
    </row>
    <row r="7581" spans="1:20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7.6798000000000014E-3</v>
      </c>
      <c r="I7581">
        <v>0</v>
      </c>
      <c r="J7581">
        <v>0</v>
      </c>
      <c r="K7581">
        <v>0</v>
      </c>
      <c r="L7581">
        <v>3.3481000000000001E-3</v>
      </c>
      <c r="M7581">
        <v>4.5767999999999998E-3</v>
      </c>
      <c r="N7581">
        <v>3.1619999999999999E-4</v>
      </c>
      <c r="O7581">
        <v>0.10128529999999999</v>
      </c>
      <c r="P7581">
        <v>0</v>
      </c>
      <c r="Q7581">
        <v>0</v>
      </c>
      <c r="R7581">
        <v>2.7816899999999999E-2</v>
      </c>
      <c r="S7581">
        <v>0</v>
      </c>
      <c r="T7581">
        <f t="shared" si="118"/>
        <v>0.22591470000000002</v>
      </c>
    </row>
    <row r="7582" spans="1:20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8.8628999999999999E-3</v>
      </c>
      <c r="I7582">
        <v>0</v>
      </c>
      <c r="J7582">
        <v>0</v>
      </c>
      <c r="K7582">
        <v>0</v>
      </c>
      <c r="L7582">
        <v>3.9842000000000002E-3</v>
      </c>
      <c r="M7582">
        <v>5.2459999999999998E-3</v>
      </c>
      <c r="N7582">
        <v>0</v>
      </c>
      <c r="O7582">
        <v>0.13188059999999999</v>
      </c>
      <c r="P7582">
        <v>0</v>
      </c>
      <c r="Q7582">
        <v>0</v>
      </c>
      <c r="R7582">
        <v>3.5500499999999997E-2</v>
      </c>
      <c r="S7582">
        <v>0</v>
      </c>
      <c r="T7582">
        <f t="shared" si="118"/>
        <v>0.28810389999999997</v>
      </c>
    </row>
    <row r="7583" spans="1:20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1.0692699999999999E-2</v>
      </c>
      <c r="I7583">
        <v>0</v>
      </c>
      <c r="J7583">
        <v>0</v>
      </c>
      <c r="K7583">
        <v>0</v>
      </c>
      <c r="L7583">
        <v>3.9854000000000001E-3</v>
      </c>
      <c r="M7583">
        <v>5.1688000000000003E-3</v>
      </c>
      <c r="N7583">
        <v>5.4910000000000007E-4</v>
      </c>
      <c r="O7583">
        <v>0.1479113</v>
      </c>
      <c r="P7583">
        <v>0</v>
      </c>
      <c r="Q7583">
        <v>0</v>
      </c>
      <c r="R7583">
        <v>6.2541999999999997E-3</v>
      </c>
      <c r="S7583">
        <v>0</v>
      </c>
      <c r="T7583">
        <f t="shared" si="118"/>
        <v>0.29345319999999997</v>
      </c>
    </row>
    <row r="7584" spans="1:20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8.2915000000000003E-3</v>
      </c>
      <c r="I7584">
        <v>0</v>
      </c>
      <c r="J7584">
        <v>0</v>
      </c>
      <c r="K7584">
        <v>0</v>
      </c>
      <c r="L7584">
        <v>2.6202999999999999E-3</v>
      </c>
      <c r="M7584">
        <v>3.5211000000000001E-3</v>
      </c>
      <c r="N7584">
        <v>9.0700000000000004E-4</v>
      </c>
      <c r="O7584">
        <v>0.136989</v>
      </c>
      <c r="P7584">
        <v>0</v>
      </c>
      <c r="Q7584">
        <v>0</v>
      </c>
      <c r="R7584">
        <v>2.3643000000000002E-3</v>
      </c>
      <c r="S7584">
        <v>0</v>
      </c>
      <c r="T7584">
        <f t="shared" si="118"/>
        <v>0.26375019999999999</v>
      </c>
    </row>
    <row r="7585" spans="1:20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6.1746000000000006E-3</v>
      </c>
      <c r="I7585">
        <v>0</v>
      </c>
      <c r="J7585">
        <v>0</v>
      </c>
      <c r="K7585">
        <v>0</v>
      </c>
      <c r="L7585">
        <v>1.9845000000000002E-3</v>
      </c>
      <c r="M7585">
        <v>2.751E-3</v>
      </c>
      <c r="N7585">
        <v>5.4250000000000001E-4</v>
      </c>
      <c r="O7585">
        <v>0.116427</v>
      </c>
      <c r="P7585">
        <v>0</v>
      </c>
      <c r="Q7585">
        <v>0</v>
      </c>
      <c r="R7585">
        <v>2.6620000000000002E-4</v>
      </c>
      <c r="S7585">
        <v>0</v>
      </c>
      <c r="T7585">
        <f t="shared" si="118"/>
        <v>0.21937899999999999</v>
      </c>
    </row>
    <row r="7586" spans="1:20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6.1081E-3</v>
      </c>
      <c r="I7586">
        <v>0</v>
      </c>
      <c r="J7586">
        <v>0</v>
      </c>
      <c r="K7586">
        <v>0</v>
      </c>
      <c r="L7586">
        <v>1.8776999999999999E-3</v>
      </c>
      <c r="M7586">
        <v>2.6397999999999999E-3</v>
      </c>
      <c r="N7586">
        <v>0</v>
      </c>
      <c r="O7586">
        <v>9.631569999999999E-2</v>
      </c>
      <c r="P7586">
        <v>0</v>
      </c>
      <c r="Q7586">
        <v>0</v>
      </c>
      <c r="R7586">
        <v>1.3679999999999999E-4</v>
      </c>
      <c r="S7586">
        <v>0</v>
      </c>
      <c r="T7586">
        <f t="shared" si="118"/>
        <v>0.18734059999999997</v>
      </c>
    </row>
    <row r="7587" spans="1:20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5.9353000000000001E-3</v>
      </c>
      <c r="I7587">
        <v>0</v>
      </c>
      <c r="J7587">
        <v>0</v>
      </c>
      <c r="K7587">
        <v>0</v>
      </c>
      <c r="L7587">
        <v>1.7828E-3</v>
      </c>
      <c r="M7587">
        <v>2.5317999999999998E-3</v>
      </c>
      <c r="N7587">
        <v>8.0029999999999999E-4</v>
      </c>
      <c r="O7587">
        <v>9.1968899999999992E-2</v>
      </c>
      <c r="P7587">
        <v>0</v>
      </c>
      <c r="Q7587">
        <v>0</v>
      </c>
      <c r="R7587">
        <v>0</v>
      </c>
      <c r="S7587">
        <v>0</v>
      </c>
      <c r="T7587">
        <f t="shared" si="118"/>
        <v>0.17819460000000001</v>
      </c>
    </row>
    <row r="7588" spans="1:20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5.8233E-3</v>
      </c>
      <c r="I7588">
        <v>0</v>
      </c>
      <c r="J7588">
        <v>0</v>
      </c>
      <c r="K7588">
        <v>0</v>
      </c>
      <c r="L7588">
        <v>1.7175999999999999E-3</v>
      </c>
      <c r="M7588">
        <v>2.4550000000000002E-3</v>
      </c>
      <c r="N7588">
        <v>7.0359999999999997E-4</v>
      </c>
      <c r="O7588">
        <v>8.7024199999999996E-2</v>
      </c>
      <c r="P7588">
        <v>0</v>
      </c>
      <c r="Q7588">
        <v>0</v>
      </c>
      <c r="R7588">
        <v>0</v>
      </c>
      <c r="S7588">
        <v>0</v>
      </c>
      <c r="T7588">
        <f t="shared" si="118"/>
        <v>0.16908039999999999</v>
      </c>
    </row>
    <row r="7589" spans="1:20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5.6923999999999994E-3</v>
      </c>
      <c r="I7589">
        <v>0</v>
      </c>
      <c r="J7589">
        <v>0</v>
      </c>
      <c r="K7589">
        <v>0</v>
      </c>
      <c r="L7589">
        <v>1.6412E-3</v>
      </c>
      <c r="M7589">
        <v>2.3652999999999999E-3</v>
      </c>
      <c r="N7589">
        <v>1.1098E-3</v>
      </c>
      <c r="O7589">
        <v>8.4894300000000006E-2</v>
      </c>
      <c r="P7589">
        <v>0</v>
      </c>
      <c r="Q7589">
        <v>0</v>
      </c>
      <c r="R7589">
        <v>0</v>
      </c>
      <c r="S7589">
        <v>0</v>
      </c>
      <c r="T7589">
        <f t="shared" si="118"/>
        <v>0.16610920000000001</v>
      </c>
    </row>
    <row r="7590" spans="1:20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5.1263000000000003E-3</v>
      </c>
      <c r="I7590">
        <v>0</v>
      </c>
      <c r="J7590">
        <v>0</v>
      </c>
      <c r="K7590">
        <v>0</v>
      </c>
      <c r="L7590">
        <v>1.3799999999999999E-3</v>
      </c>
      <c r="M7590">
        <v>2.0766999999999999E-3</v>
      </c>
      <c r="N7590">
        <v>0</v>
      </c>
      <c r="O7590">
        <v>8.2178799999999996E-2</v>
      </c>
      <c r="P7590">
        <v>0</v>
      </c>
      <c r="Q7590">
        <v>0</v>
      </c>
      <c r="R7590">
        <v>1.2485E-3</v>
      </c>
      <c r="S7590">
        <v>0</v>
      </c>
      <c r="T7590">
        <f t="shared" si="118"/>
        <v>0.15989440000000002</v>
      </c>
    </row>
    <row r="7591" spans="1:2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1.4154E-3</v>
      </c>
      <c r="M7591">
        <v>2.1145000000000001E-3</v>
      </c>
      <c r="N7591">
        <v>0</v>
      </c>
      <c r="O7591">
        <v>0</v>
      </c>
      <c r="P7591">
        <v>0</v>
      </c>
      <c r="Q7591">
        <v>0</v>
      </c>
      <c r="R7591">
        <v>6.8771000000000006E-3</v>
      </c>
      <c r="S7591">
        <v>0</v>
      </c>
      <c r="T7591">
        <f t="shared" si="118"/>
        <v>1.18248E-2</v>
      </c>
    </row>
    <row r="7592" spans="1:2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2.2158E-3</v>
      </c>
      <c r="M7592">
        <v>3.1300999999999998E-3</v>
      </c>
      <c r="N7592">
        <v>0</v>
      </c>
      <c r="O7592">
        <v>0</v>
      </c>
      <c r="P7592">
        <v>0</v>
      </c>
      <c r="Q7592">
        <v>0</v>
      </c>
      <c r="R7592">
        <v>1.0038699999999999E-2</v>
      </c>
      <c r="S7592">
        <v>0</v>
      </c>
      <c r="T7592">
        <f t="shared" si="118"/>
        <v>1.75231E-2</v>
      </c>
    </row>
    <row r="7593" spans="1:20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8.7089000000000003E-3</v>
      </c>
      <c r="I7593">
        <v>0</v>
      </c>
      <c r="J7593">
        <v>0</v>
      </c>
      <c r="K7593">
        <v>0</v>
      </c>
      <c r="L7593">
        <v>2.8961E-3</v>
      </c>
      <c r="M7593">
        <v>3.7875000000000001E-3</v>
      </c>
      <c r="N7593">
        <v>7.2020000000000005E-4</v>
      </c>
      <c r="O7593">
        <v>8.5745699999999994E-2</v>
      </c>
      <c r="P7593">
        <v>0</v>
      </c>
      <c r="Q7593">
        <v>0</v>
      </c>
      <c r="R7593">
        <v>6.1918999999999993E-3</v>
      </c>
      <c r="S7593">
        <v>0</v>
      </c>
      <c r="T7593">
        <f t="shared" si="118"/>
        <v>0.1782463</v>
      </c>
    </row>
    <row r="7594" spans="1:20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0</v>
      </c>
      <c r="I7594">
        <v>0</v>
      </c>
      <c r="J7594">
        <v>0</v>
      </c>
      <c r="K7594">
        <v>0</v>
      </c>
      <c r="L7594">
        <v>9.1770000000000003E-4</v>
      </c>
      <c r="M7594">
        <v>1.7335E-3</v>
      </c>
      <c r="N7594">
        <v>1.5213900000000001E-2</v>
      </c>
      <c r="O7594">
        <v>6.7276799999999998E-2</v>
      </c>
      <c r="P7594">
        <v>0</v>
      </c>
      <c r="Q7594">
        <v>0</v>
      </c>
      <c r="R7594">
        <v>2.3213999999999999E-3</v>
      </c>
      <c r="S7594">
        <v>0</v>
      </c>
      <c r="T7594">
        <f t="shared" si="118"/>
        <v>0.12888189999999999</v>
      </c>
    </row>
    <row r="7595" spans="1:20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2.7811300000000001E-2</v>
      </c>
      <c r="I7595">
        <v>0</v>
      </c>
      <c r="J7595">
        <v>0</v>
      </c>
      <c r="K7595">
        <v>0</v>
      </c>
      <c r="L7595">
        <v>8.5652000000000002E-3</v>
      </c>
      <c r="M7595">
        <v>1.13744E-2</v>
      </c>
      <c r="N7595">
        <v>2.2083200000000001E-2</v>
      </c>
      <c r="O7595">
        <v>6.1895600000000002E-2</v>
      </c>
      <c r="P7595">
        <v>0</v>
      </c>
      <c r="Q7595">
        <v>0</v>
      </c>
      <c r="R7595">
        <v>3.7120999999999999E-3</v>
      </c>
      <c r="S7595">
        <v>0</v>
      </c>
      <c r="T7595">
        <f t="shared" si="118"/>
        <v>0.17987699999999998</v>
      </c>
    </row>
    <row r="7596" spans="1:20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2.4853E-2</v>
      </c>
      <c r="I7596">
        <v>0</v>
      </c>
      <c r="J7596">
        <v>0</v>
      </c>
      <c r="K7596">
        <v>0</v>
      </c>
      <c r="L7596">
        <v>7.3052999999999998E-3</v>
      </c>
      <c r="M7596">
        <v>9.3205000000000007E-3</v>
      </c>
      <c r="N7596">
        <v>2.3560899999999999E-2</v>
      </c>
      <c r="O7596">
        <v>5.5529299999999997E-2</v>
      </c>
      <c r="P7596">
        <v>0</v>
      </c>
      <c r="Q7596">
        <v>0</v>
      </c>
      <c r="R7596">
        <v>5.7701999999999996E-3</v>
      </c>
      <c r="S7596">
        <v>0</v>
      </c>
      <c r="T7596">
        <f t="shared" si="118"/>
        <v>0.1741335</v>
      </c>
    </row>
    <row r="7597" spans="1:20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2.2402499999999999E-2</v>
      </c>
      <c r="I7597">
        <v>0</v>
      </c>
      <c r="J7597">
        <v>0</v>
      </c>
      <c r="K7597">
        <v>0</v>
      </c>
      <c r="L7597">
        <v>6.7256E-3</v>
      </c>
      <c r="M7597">
        <v>8.502899999999999E-3</v>
      </c>
      <c r="N7597">
        <v>2.5073100000000001E-2</v>
      </c>
      <c r="O7597">
        <v>3.1820599999999997E-2</v>
      </c>
      <c r="P7597">
        <v>0</v>
      </c>
      <c r="Q7597">
        <v>0</v>
      </c>
      <c r="R7597">
        <v>2.0902299999999999E-2</v>
      </c>
      <c r="S7597">
        <v>0</v>
      </c>
      <c r="T7597">
        <f t="shared" si="118"/>
        <v>0.12656070000000003</v>
      </c>
    </row>
    <row r="7598" spans="1:20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2.2739800000000001E-2</v>
      </c>
      <c r="I7598">
        <v>0</v>
      </c>
      <c r="J7598">
        <v>0</v>
      </c>
      <c r="K7598">
        <v>0</v>
      </c>
      <c r="L7598">
        <v>6.6990000000000001E-3</v>
      </c>
      <c r="M7598">
        <v>8.3870999999999998E-3</v>
      </c>
      <c r="N7598">
        <v>2.5879900000000001E-2</v>
      </c>
      <c r="O7598">
        <v>3.81009E-2</v>
      </c>
      <c r="P7598">
        <v>0</v>
      </c>
      <c r="Q7598">
        <v>0</v>
      </c>
      <c r="R7598">
        <v>3.3814400000000001E-2</v>
      </c>
      <c r="S7598">
        <v>0</v>
      </c>
      <c r="T7598">
        <f t="shared" si="118"/>
        <v>0.15936030000000001</v>
      </c>
    </row>
    <row r="7599" spans="1:20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2.4731599999999999E-2</v>
      </c>
      <c r="I7599">
        <v>0</v>
      </c>
      <c r="J7599">
        <v>0</v>
      </c>
      <c r="K7599">
        <v>0</v>
      </c>
      <c r="L7599">
        <v>7.866699999999999E-3</v>
      </c>
      <c r="M7599">
        <v>1.0102099999999999E-2</v>
      </c>
      <c r="N7599">
        <v>2.6698300000000001E-2</v>
      </c>
      <c r="O7599">
        <v>4.1173599999999998E-2</v>
      </c>
      <c r="P7599">
        <v>0</v>
      </c>
      <c r="Q7599">
        <v>0</v>
      </c>
      <c r="R7599">
        <v>3.9088499999999998E-2</v>
      </c>
      <c r="S7599">
        <v>0</v>
      </c>
      <c r="T7599">
        <f t="shared" si="118"/>
        <v>0.1813265</v>
      </c>
    </row>
    <row r="7600" spans="1:20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2.7081999999999998E-2</v>
      </c>
      <c r="I7600">
        <v>0</v>
      </c>
      <c r="J7600">
        <v>0</v>
      </c>
      <c r="K7600">
        <v>0</v>
      </c>
      <c r="L7600">
        <v>7.8476999999999991E-3</v>
      </c>
      <c r="M7600">
        <v>1.0139499999999999E-2</v>
      </c>
      <c r="N7600">
        <v>2.7445399999999998E-2</v>
      </c>
      <c r="O7600">
        <v>3.6266800000000002E-2</v>
      </c>
      <c r="P7600">
        <v>0</v>
      </c>
      <c r="Q7600">
        <v>0</v>
      </c>
      <c r="R7600">
        <v>8.1902999999999993E-3</v>
      </c>
      <c r="S7600">
        <v>0</v>
      </c>
      <c r="T7600">
        <f t="shared" si="118"/>
        <v>0.1426798</v>
      </c>
    </row>
    <row r="7601" spans="1:20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2.5967199999999999E-2</v>
      </c>
      <c r="I7601">
        <v>0</v>
      </c>
      <c r="J7601">
        <v>0</v>
      </c>
      <c r="K7601">
        <v>0</v>
      </c>
      <c r="L7601">
        <v>7.7029999999999998E-3</v>
      </c>
      <c r="M7601">
        <v>9.8922999999999997E-3</v>
      </c>
      <c r="N7601">
        <v>2.8937500000000001E-2</v>
      </c>
      <c r="O7601">
        <v>4.1686000000000001E-2</v>
      </c>
      <c r="P7601">
        <v>0</v>
      </c>
      <c r="Q7601">
        <v>0</v>
      </c>
      <c r="R7601">
        <v>7.9781999999999995E-3</v>
      </c>
      <c r="S7601">
        <v>0</v>
      </c>
      <c r="T7601">
        <f t="shared" si="118"/>
        <v>0.1535996</v>
      </c>
    </row>
    <row r="7602" spans="1:20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2.72523E-2</v>
      </c>
      <c r="I7602">
        <v>0</v>
      </c>
      <c r="J7602">
        <v>0</v>
      </c>
      <c r="K7602">
        <v>0</v>
      </c>
      <c r="L7602">
        <v>1.08641E-2</v>
      </c>
      <c r="M7602">
        <v>1.4137800000000001E-2</v>
      </c>
      <c r="N7602">
        <v>5.4091E-3</v>
      </c>
      <c r="O7602">
        <v>4.9185399999999997E-2</v>
      </c>
      <c r="P7602">
        <v>0</v>
      </c>
      <c r="Q7602">
        <v>0</v>
      </c>
      <c r="R7602">
        <v>1.16656E-2</v>
      </c>
      <c r="S7602">
        <v>0</v>
      </c>
      <c r="T7602">
        <f t="shared" si="118"/>
        <v>0.1586333</v>
      </c>
    </row>
    <row r="7603" spans="1:20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5.6572000000000002E-3</v>
      </c>
      <c r="I7603">
        <v>0</v>
      </c>
      <c r="J7603">
        <v>0</v>
      </c>
      <c r="K7603">
        <v>0</v>
      </c>
      <c r="L7603">
        <v>3.4792999999999998E-3</v>
      </c>
      <c r="M7603">
        <v>4.8957999999999996E-3</v>
      </c>
      <c r="N7603">
        <v>6.7633999999999993E-3</v>
      </c>
      <c r="O7603">
        <v>7.0828799999999997E-2</v>
      </c>
      <c r="P7603">
        <v>0</v>
      </c>
      <c r="Q7603">
        <v>0</v>
      </c>
      <c r="R7603">
        <v>1.01336E-2</v>
      </c>
      <c r="S7603">
        <v>0</v>
      </c>
      <c r="T7603">
        <f t="shared" si="118"/>
        <v>0.1604997</v>
      </c>
    </row>
    <row r="7604" spans="1:20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0</v>
      </c>
      <c r="I7604">
        <v>0</v>
      </c>
      <c r="J7604">
        <v>0</v>
      </c>
      <c r="K7604">
        <v>0</v>
      </c>
      <c r="L7604">
        <v>7.6550000000000001E-4</v>
      </c>
      <c r="M7604">
        <v>1.0494E-3</v>
      </c>
      <c r="N7604">
        <v>8.2076000000000007E-3</v>
      </c>
      <c r="O7604">
        <v>7.3672600000000005E-2</v>
      </c>
      <c r="P7604">
        <v>0</v>
      </c>
      <c r="Q7604">
        <v>0</v>
      </c>
      <c r="R7604">
        <v>1.87417E-2</v>
      </c>
      <c r="S7604">
        <v>0</v>
      </c>
      <c r="T7604">
        <f t="shared" si="118"/>
        <v>0.15507450000000003</v>
      </c>
    </row>
    <row r="7605" spans="1:20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6.1336999999999997E-3</v>
      </c>
      <c r="I7605">
        <v>0</v>
      </c>
      <c r="J7605">
        <v>0</v>
      </c>
      <c r="K7605">
        <v>0</v>
      </c>
      <c r="L7605">
        <v>3.3138999999999998E-3</v>
      </c>
      <c r="M7605">
        <v>4.6463999999999993E-3</v>
      </c>
      <c r="N7605">
        <v>8.3289000000000002E-3</v>
      </c>
      <c r="O7605">
        <v>0.1122587</v>
      </c>
      <c r="P7605">
        <v>0</v>
      </c>
      <c r="Q7605">
        <v>0</v>
      </c>
      <c r="R7605">
        <v>2.3607300000000001E-2</v>
      </c>
      <c r="S7605">
        <v>0</v>
      </c>
      <c r="T7605">
        <f t="shared" si="118"/>
        <v>0.24589840000000002</v>
      </c>
    </row>
    <row r="7606" spans="1:20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8.839399999999999E-3</v>
      </c>
      <c r="I7606">
        <v>0</v>
      </c>
      <c r="J7606">
        <v>0</v>
      </c>
      <c r="K7606">
        <v>0</v>
      </c>
      <c r="L7606">
        <v>3.7190999999999999E-3</v>
      </c>
      <c r="M7606">
        <v>5.1598999999999994E-3</v>
      </c>
      <c r="N7606">
        <v>0</v>
      </c>
      <c r="O7606">
        <v>0.15222579999999999</v>
      </c>
      <c r="P7606">
        <v>0</v>
      </c>
      <c r="Q7606">
        <v>0</v>
      </c>
      <c r="R7606">
        <v>1.99686E-2</v>
      </c>
      <c r="S7606">
        <v>0</v>
      </c>
      <c r="T7606">
        <f t="shared" si="118"/>
        <v>0.31182779999999999</v>
      </c>
    </row>
    <row r="7607" spans="1:20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1.03094E-2</v>
      </c>
      <c r="I7607">
        <v>0</v>
      </c>
      <c r="J7607">
        <v>0</v>
      </c>
      <c r="K7607">
        <v>0</v>
      </c>
      <c r="L7607">
        <v>3.5148000000000002E-3</v>
      </c>
      <c r="M7607">
        <v>4.8685000000000004E-3</v>
      </c>
      <c r="N7607">
        <v>0</v>
      </c>
      <c r="O7607">
        <v>0.15794459999999999</v>
      </c>
      <c r="P7607">
        <v>0</v>
      </c>
      <c r="Q7607">
        <v>0</v>
      </c>
      <c r="R7607">
        <v>1.1882800000000001E-2</v>
      </c>
      <c r="S7607">
        <v>0</v>
      </c>
      <c r="T7607">
        <f t="shared" si="118"/>
        <v>0.31448760000000003</v>
      </c>
    </row>
    <row r="7608" spans="1:20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8.6184E-3</v>
      </c>
      <c r="I7608">
        <v>0</v>
      </c>
      <c r="J7608">
        <v>0</v>
      </c>
      <c r="K7608">
        <v>0</v>
      </c>
      <c r="L7608">
        <v>2.6356999999999999E-3</v>
      </c>
      <c r="M7608">
        <v>3.6343E-3</v>
      </c>
      <c r="N7608">
        <v>0</v>
      </c>
      <c r="O7608">
        <v>0.15244959999999999</v>
      </c>
      <c r="P7608">
        <v>0</v>
      </c>
      <c r="Q7608">
        <v>0</v>
      </c>
      <c r="R7608">
        <v>2.1933999999999999E-3</v>
      </c>
      <c r="S7608">
        <v>0</v>
      </c>
      <c r="T7608">
        <f t="shared" si="118"/>
        <v>0.29135920000000004</v>
      </c>
    </row>
    <row r="7609" spans="1:20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6.1643000000000002E-3</v>
      </c>
      <c r="I7609">
        <v>0</v>
      </c>
      <c r="J7609">
        <v>0</v>
      </c>
      <c r="K7609">
        <v>0</v>
      </c>
      <c r="L7609">
        <v>1.8652E-3</v>
      </c>
      <c r="M7609">
        <v>2.7092000000000001E-3</v>
      </c>
      <c r="N7609">
        <v>0</v>
      </c>
      <c r="O7609">
        <v>0.1191561</v>
      </c>
      <c r="P7609">
        <v>0</v>
      </c>
      <c r="Q7609">
        <v>0</v>
      </c>
      <c r="R7609">
        <v>2.1780000000000001E-4</v>
      </c>
      <c r="S7609">
        <v>0</v>
      </c>
      <c r="T7609">
        <f t="shared" si="118"/>
        <v>0.22432859999999999</v>
      </c>
    </row>
    <row r="7610" spans="1:20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6.2296000000000001E-3</v>
      </c>
      <c r="I7610">
        <v>0</v>
      </c>
      <c r="J7610">
        <v>0</v>
      </c>
      <c r="K7610">
        <v>0</v>
      </c>
      <c r="L7610">
        <v>1.9206E-3</v>
      </c>
      <c r="M7610">
        <v>2.7326E-3</v>
      </c>
      <c r="N7610">
        <v>0</v>
      </c>
      <c r="O7610">
        <v>9.4779500000000003E-2</v>
      </c>
      <c r="P7610">
        <v>0</v>
      </c>
      <c r="Q7610">
        <v>0</v>
      </c>
      <c r="R7610">
        <v>1.2689999999999999E-4</v>
      </c>
      <c r="S7610">
        <v>0</v>
      </c>
      <c r="T7610">
        <f t="shared" si="118"/>
        <v>0.1833427</v>
      </c>
    </row>
    <row r="7611" spans="1:20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5.4298999999999997E-3</v>
      </c>
      <c r="I7611">
        <v>0</v>
      </c>
      <c r="J7611">
        <v>0</v>
      </c>
      <c r="K7611">
        <v>0</v>
      </c>
      <c r="L7611">
        <v>1.5773E-3</v>
      </c>
      <c r="M7611">
        <v>2.3525999999999998E-3</v>
      </c>
      <c r="N7611">
        <v>0</v>
      </c>
      <c r="O7611">
        <v>8.6027500000000007E-2</v>
      </c>
      <c r="P7611">
        <v>0</v>
      </c>
      <c r="Q7611">
        <v>0</v>
      </c>
      <c r="R7611">
        <v>0</v>
      </c>
      <c r="S7611">
        <v>0</v>
      </c>
      <c r="T7611">
        <f t="shared" si="118"/>
        <v>0.16774460000000002</v>
      </c>
    </row>
    <row r="7612" spans="1:20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4.9824999999999999E-3</v>
      </c>
      <c r="I7612">
        <v>0</v>
      </c>
      <c r="J7612">
        <v>0</v>
      </c>
      <c r="K7612">
        <v>0</v>
      </c>
      <c r="L7612">
        <v>1.3787000000000001E-3</v>
      </c>
      <c r="M7612">
        <v>2.1308999999999998E-3</v>
      </c>
      <c r="N7612">
        <v>0</v>
      </c>
      <c r="O7612">
        <v>8.2286600000000001E-2</v>
      </c>
      <c r="P7612">
        <v>0</v>
      </c>
      <c r="Q7612">
        <v>0</v>
      </c>
      <c r="R7612">
        <v>0</v>
      </c>
      <c r="S7612">
        <v>0</v>
      </c>
      <c r="T7612">
        <f t="shared" si="118"/>
        <v>0.15943360000000001</v>
      </c>
    </row>
    <row r="7613" spans="1:20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4.6046000000000004E-3</v>
      </c>
      <c r="I7613">
        <v>0</v>
      </c>
      <c r="J7613">
        <v>0</v>
      </c>
      <c r="K7613">
        <v>0</v>
      </c>
      <c r="L7613">
        <v>1.2034999999999999E-3</v>
      </c>
      <c r="M7613">
        <v>1.9387E-3</v>
      </c>
      <c r="N7613">
        <v>0</v>
      </c>
      <c r="O7613">
        <v>7.9606899999999994E-2</v>
      </c>
      <c r="P7613">
        <v>0</v>
      </c>
      <c r="Q7613">
        <v>0</v>
      </c>
      <c r="R7613">
        <v>0</v>
      </c>
      <c r="S7613">
        <v>0</v>
      </c>
      <c r="T7613">
        <f t="shared" si="118"/>
        <v>0.15456700000000001</v>
      </c>
    </row>
    <row r="7614" spans="1:20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4.4872000000000002E-3</v>
      </c>
      <c r="I7614">
        <v>0</v>
      </c>
      <c r="J7614">
        <v>0</v>
      </c>
      <c r="K7614">
        <v>0</v>
      </c>
      <c r="L7614">
        <v>1.1412E-3</v>
      </c>
      <c r="M7614">
        <v>1.866E-3</v>
      </c>
      <c r="N7614">
        <v>0</v>
      </c>
      <c r="O7614">
        <v>7.8094999999999998E-2</v>
      </c>
      <c r="P7614">
        <v>0</v>
      </c>
      <c r="Q7614">
        <v>0</v>
      </c>
      <c r="R7614">
        <v>2.2670000000000001E-4</v>
      </c>
      <c r="S7614">
        <v>0</v>
      </c>
      <c r="T7614">
        <f t="shared" si="118"/>
        <v>0.15235780000000002</v>
      </c>
    </row>
    <row r="7615" spans="1:2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1.1004000000000001E-3</v>
      </c>
      <c r="M7615">
        <v>1.8197000000000001E-3</v>
      </c>
      <c r="N7615">
        <v>0</v>
      </c>
      <c r="O7615">
        <v>0</v>
      </c>
      <c r="P7615">
        <v>0</v>
      </c>
      <c r="Q7615">
        <v>0</v>
      </c>
      <c r="R7615">
        <v>3.9908000000000001E-3</v>
      </c>
      <c r="S7615">
        <v>0</v>
      </c>
      <c r="T7615">
        <f t="shared" si="118"/>
        <v>8.1107000000000002E-3</v>
      </c>
    </row>
    <row r="7616" spans="1:2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2.019E-3</v>
      </c>
      <c r="M7616">
        <v>2.9792E-3</v>
      </c>
      <c r="N7616">
        <v>0</v>
      </c>
      <c r="O7616">
        <v>0</v>
      </c>
      <c r="P7616">
        <v>0</v>
      </c>
      <c r="Q7616">
        <v>0</v>
      </c>
      <c r="R7616">
        <v>7.058E-3</v>
      </c>
      <c r="S7616">
        <v>0</v>
      </c>
      <c r="T7616">
        <f t="shared" si="118"/>
        <v>1.4083399999999999E-2</v>
      </c>
    </row>
    <row r="7617" spans="1:20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7.8068E-3</v>
      </c>
      <c r="I7617">
        <v>0</v>
      </c>
      <c r="J7617">
        <v>0</v>
      </c>
      <c r="K7617">
        <v>0</v>
      </c>
      <c r="L7617">
        <v>2.4615000000000001E-3</v>
      </c>
      <c r="M7617">
        <v>3.3187999999999998E-3</v>
      </c>
      <c r="N7617">
        <v>0</v>
      </c>
      <c r="O7617">
        <v>8.4025199999999994E-2</v>
      </c>
      <c r="P7617">
        <v>0</v>
      </c>
      <c r="Q7617">
        <v>0</v>
      </c>
      <c r="R7617">
        <v>4.2511000000000007E-3</v>
      </c>
      <c r="S7617">
        <v>0</v>
      </c>
      <c r="T7617">
        <f t="shared" si="118"/>
        <v>0.17083290000000001</v>
      </c>
    </row>
    <row r="7618" spans="1:20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0</v>
      </c>
      <c r="I7618">
        <v>0</v>
      </c>
      <c r="J7618">
        <v>0</v>
      </c>
      <c r="K7618">
        <v>0</v>
      </c>
      <c r="L7618">
        <v>3.4729999999999999E-4</v>
      </c>
      <c r="M7618">
        <v>5.9429999999999997E-4</v>
      </c>
      <c r="N7618">
        <v>1.11114E-2</v>
      </c>
      <c r="O7618">
        <v>7.2170100000000001E-2</v>
      </c>
      <c r="P7618">
        <v>0</v>
      </c>
      <c r="Q7618">
        <v>0</v>
      </c>
      <c r="R7618">
        <v>2.862E-3</v>
      </c>
      <c r="S7618">
        <v>0</v>
      </c>
      <c r="T7618">
        <f t="shared" si="118"/>
        <v>0.12951080000000001</v>
      </c>
    </row>
    <row r="7619" spans="1:20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3.8600000000000002E-2</v>
      </c>
      <c r="I7619">
        <v>2.8880000000000003E-4</v>
      </c>
      <c r="J7619">
        <v>0</v>
      </c>
      <c r="K7619">
        <v>0</v>
      </c>
      <c r="L7619">
        <v>1.30461E-2</v>
      </c>
      <c r="M7619">
        <v>1.6800800000000001E-2</v>
      </c>
      <c r="N7619">
        <v>1.9784199999999998E-2</v>
      </c>
      <c r="O7619">
        <v>0.1072183</v>
      </c>
      <c r="P7619">
        <v>0</v>
      </c>
      <c r="Q7619">
        <v>0</v>
      </c>
      <c r="R7619">
        <v>6.5316000000000003E-3</v>
      </c>
      <c r="S7619">
        <v>0</v>
      </c>
      <c r="T7619">
        <f t="shared" ref="T7619:T7682" si="119">SUM(B7619:S7619)</f>
        <v>0.30168570000000006</v>
      </c>
    </row>
    <row r="7620" spans="1:20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4.0636100000000001E-2</v>
      </c>
      <c r="I7620">
        <v>1.4006999999999999E-3</v>
      </c>
      <c r="J7620">
        <v>1.585E-4</v>
      </c>
      <c r="K7620">
        <v>1.9415000000000001E-3</v>
      </c>
      <c r="L7620">
        <v>1.3911E-2</v>
      </c>
      <c r="M7620">
        <v>1.7230100000000002E-2</v>
      </c>
      <c r="N7620">
        <v>2.3758600000000001E-2</v>
      </c>
      <c r="O7620">
        <v>0.1155052</v>
      </c>
      <c r="P7620">
        <v>8.2299999999999995E-4</v>
      </c>
      <c r="Q7620">
        <v>0</v>
      </c>
      <c r="R7620">
        <v>1.1968899999999999E-2</v>
      </c>
      <c r="S7620">
        <v>0</v>
      </c>
      <c r="T7620">
        <f t="shared" si="119"/>
        <v>0.34298250000000002</v>
      </c>
    </row>
    <row r="7621" spans="1:20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3.6703399999999997E-2</v>
      </c>
      <c r="I7621">
        <v>2.2390000000000001E-3</v>
      </c>
      <c r="J7621">
        <v>5.8786999999999997E-3</v>
      </c>
      <c r="K7621">
        <v>6.6148999999999999E-3</v>
      </c>
      <c r="L7621">
        <v>1.2386599999999999E-2</v>
      </c>
      <c r="M7621">
        <v>1.5047400000000001E-2</v>
      </c>
      <c r="N7621">
        <v>2.5315399999999998E-2</v>
      </c>
      <c r="O7621">
        <v>7.4681399999999995E-2</v>
      </c>
      <c r="P7621">
        <v>2.7277E-3</v>
      </c>
      <c r="Q7621">
        <v>0</v>
      </c>
      <c r="R7621">
        <v>3.2545499999999998E-2</v>
      </c>
      <c r="S7621">
        <v>1.5435E-3</v>
      </c>
      <c r="T7621">
        <f t="shared" si="119"/>
        <v>0.27720649999999997</v>
      </c>
    </row>
    <row r="7622" spans="1:20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3.8607099999999998E-2</v>
      </c>
      <c r="I7622">
        <v>2.3183000000000001E-3</v>
      </c>
      <c r="J7622">
        <v>8.4488999999999988E-3</v>
      </c>
      <c r="K7622">
        <v>1.0071800000000001E-2</v>
      </c>
      <c r="L7622">
        <v>1.2994800000000001E-2</v>
      </c>
      <c r="M7622">
        <v>1.5258900000000001E-2</v>
      </c>
      <c r="N7622">
        <v>3.2960099999999999E-2</v>
      </c>
      <c r="O7622">
        <v>7.7047299999999999E-2</v>
      </c>
      <c r="P7622">
        <v>3.4055999999999999E-3</v>
      </c>
      <c r="Q7622">
        <v>0</v>
      </c>
      <c r="R7622">
        <v>6.3066899999999995E-2</v>
      </c>
      <c r="S7622">
        <v>4.3134999999999996E-3</v>
      </c>
      <c r="T7622">
        <f t="shared" si="119"/>
        <v>0.35067759999999998</v>
      </c>
    </row>
    <row r="7623" spans="1:20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4.3003899999999998E-2</v>
      </c>
      <c r="I7623">
        <v>2.0937999999999998E-3</v>
      </c>
      <c r="J7623">
        <v>1.0323300000000001E-2</v>
      </c>
      <c r="K7623">
        <v>1.16548E-2</v>
      </c>
      <c r="L7623">
        <v>1.5513600000000001E-2</v>
      </c>
      <c r="M7623">
        <v>1.70078E-2</v>
      </c>
      <c r="N7623">
        <v>3.9717199999999987E-2</v>
      </c>
      <c r="O7623">
        <v>7.1406700000000004E-2</v>
      </c>
      <c r="P7623">
        <v>3.9822E-3</v>
      </c>
      <c r="Q7623">
        <v>0</v>
      </c>
      <c r="R7623">
        <v>7.2434600000000002E-2</v>
      </c>
      <c r="S7623">
        <v>5.5716999999999997E-3</v>
      </c>
      <c r="T7623">
        <f t="shared" si="119"/>
        <v>0.38343499999999997</v>
      </c>
    </row>
    <row r="7624" spans="1:20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4.6274099999999999E-2</v>
      </c>
      <c r="I7624">
        <v>2.6229000000000001E-3</v>
      </c>
      <c r="J7624">
        <v>9.5965000000000009E-3</v>
      </c>
      <c r="K7624">
        <v>1.12221E-2</v>
      </c>
      <c r="L7624">
        <v>1.7886699999999998E-2</v>
      </c>
      <c r="M7624">
        <v>1.8135100000000001E-2</v>
      </c>
      <c r="N7624">
        <v>4.4677599999999998E-2</v>
      </c>
      <c r="O7624">
        <v>6.82648E-2</v>
      </c>
      <c r="P7624">
        <v>3.8857000000000002E-3</v>
      </c>
      <c r="Q7624">
        <v>0</v>
      </c>
      <c r="R7624">
        <v>5.6429199999999999E-2</v>
      </c>
      <c r="S7624">
        <v>5.3804999999999999E-3</v>
      </c>
      <c r="T7624">
        <f t="shared" si="119"/>
        <v>0.36388250000000005</v>
      </c>
    </row>
    <row r="7625" spans="1:20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4.22849E-2</v>
      </c>
      <c r="I7625">
        <v>1.7488E-3</v>
      </c>
      <c r="J7625">
        <v>5.7708000000000004E-3</v>
      </c>
      <c r="K7625">
        <v>7.6426000000000003E-3</v>
      </c>
      <c r="L7625">
        <v>1.7167000000000002E-2</v>
      </c>
      <c r="M7625">
        <v>1.61286E-2</v>
      </c>
      <c r="N7625">
        <v>5.2564800000000002E-2</v>
      </c>
      <c r="O7625">
        <v>6.6492899999999994E-2</v>
      </c>
      <c r="P7625">
        <v>4.0955999999999996E-3</v>
      </c>
      <c r="Q7625">
        <v>0</v>
      </c>
      <c r="R7625">
        <v>3.6596499999999997E-2</v>
      </c>
      <c r="S7625">
        <v>2.8313000000000001E-3</v>
      </c>
      <c r="T7625">
        <f t="shared" si="119"/>
        <v>0.32088329999999993</v>
      </c>
    </row>
    <row r="7626" spans="1:20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4.9513699999999987E-2</v>
      </c>
      <c r="I7626">
        <v>0</v>
      </c>
      <c r="J7626">
        <v>2.9389999999999999E-4</v>
      </c>
      <c r="K7626">
        <v>4.3879999999999999E-4</v>
      </c>
      <c r="L7626">
        <v>2.2067799999999999E-2</v>
      </c>
      <c r="M7626">
        <v>2.2746800000000001E-2</v>
      </c>
      <c r="N7626">
        <v>3.6400999999999998E-3</v>
      </c>
      <c r="O7626">
        <v>0.110082</v>
      </c>
      <c r="P7626">
        <v>1.3165E-3</v>
      </c>
      <c r="Q7626">
        <v>0</v>
      </c>
      <c r="R7626">
        <v>2.85335E-2</v>
      </c>
      <c r="S7626">
        <v>0</v>
      </c>
      <c r="T7626">
        <f t="shared" si="119"/>
        <v>0.35144939999999997</v>
      </c>
    </row>
    <row r="7627" spans="1:20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9.7317000000000011E-3</v>
      </c>
      <c r="I7627">
        <v>0</v>
      </c>
      <c r="J7627">
        <v>0</v>
      </c>
      <c r="K7627">
        <v>0</v>
      </c>
      <c r="L7627">
        <v>9.7257999999999997E-3</v>
      </c>
      <c r="M7627">
        <v>9.5583999999999999E-3</v>
      </c>
      <c r="N7627">
        <v>3.6422999999999998E-3</v>
      </c>
      <c r="O7627">
        <v>9.4883399999999993E-2</v>
      </c>
      <c r="P7627">
        <v>3.2979999999999999E-4</v>
      </c>
      <c r="Q7627">
        <v>0</v>
      </c>
      <c r="R7627">
        <v>3.6514400000000002E-2</v>
      </c>
      <c r="S7627">
        <v>0</v>
      </c>
      <c r="T7627">
        <f t="shared" si="119"/>
        <v>0.25451629999999997</v>
      </c>
    </row>
    <row r="7628" spans="1:20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0</v>
      </c>
      <c r="I7628">
        <v>0</v>
      </c>
      <c r="J7628">
        <v>0</v>
      </c>
      <c r="K7628">
        <v>0</v>
      </c>
      <c r="L7628">
        <v>1.5857E-3</v>
      </c>
      <c r="M7628">
        <v>1.8630999999999999E-3</v>
      </c>
      <c r="N7628">
        <v>6.5036E-3</v>
      </c>
      <c r="O7628">
        <v>8.1392800000000001E-2</v>
      </c>
      <c r="P7628">
        <v>0</v>
      </c>
      <c r="Q7628">
        <v>0</v>
      </c>
      <c r="R7628">
        <v>3.8385199999999987E-2</v>
      </c>
      <c r="S7628">
        <v>0</v>
      </c>
      <c r="T7628">
        <f t="shared" si="119"/>
        <v>0.18780329999999998</v>
      </c>
    </row>
    <row r="7629" spans="1:20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1.0005399999999999E-2</v>
      </c>
      <c r="I7629">
        <v>0</v>
      </c>
      <c r="J7629">
        <v>0</v>
      </c>
      <c r="K7629">
        <v>0</v>
      </c>
      <c r="L7629">
        <v>5.4787000000000004E-3</v>
      </c>
      <c r="M7629">
        <v>6.4941E-3</v>
      </c>
      <c r="N7629">
        <v>9.8462000000000011E-3</v>
      </c>
      <c r="O7629">
        <v>0.13756499999999999</v>
      </c>
      <c r="P7629">
        <v>0</v>
      </c>
      <c r="Q7629">
        <v>0</v>
      </c>
      <c r="R7629">
        <v>4.1529800000000013E-2</v>
      </c>
      <c r="S7629">
        <v>0</v>
      </c>
      <c r="T7629">
        <f t="shared" si="119"/>
        <v>0.3258682</v>
      </c>
    </row>
    <row r="7630" spans="1:20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1.20158E-2</v>
      </c>
      <c r="I7630">
        <v>0</v>
      </c>
      <c r="J7630">
        <v>0</v>
      </c>
      <c r="K7630">
        <v>0</v>
      </c>
      <c r="L7630">
        <v>5.9421000000000014E-3</v>
      </c>
      <c r="M7630">
        <v>7.0854999999999998E-3</v>
      </c>
      <c r="N7630">
        <v>0</v>
      </c>
      <c r="O7630">
        <v>0.17319989999999999</v>
      </c>
      <c r="P7630">
        <v>0</v>
      </c>
      <c r="Q7630">
        <v>0</v>
      </c>
      <c r="R7630">
        <v>4.16278E-2</v>
      </c>
      <c r="S7630">
        <v>0</v>
      </c>
      <c r="T7630">
        <f t="shared" si="119"/>
        <v>0.38870539999999998</v>
      </c>
    </row>
    <row r="7631" spans="1:20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1.1973299999999999E-2</v>
      </c>
      <c r="I7631">
        <v>0</v>
      </c>
      <c r="J7631">
        <v>0</v>
      </c>
      <c r="K7631">
        <v>0</v>
      </c>
      <c r="L7631">
        <v>4.9763000000000003E-3</v>
      </c>
      <c r="M7631">
        <v>6.1047000000000002E-3</v>
      </c>
      <c r="N7631">
        <v>0</v>
      </c>
      <c r="O7631">
        <v>0.1764868</v>
      </c>
      <c r="P7631">
        <v>0</v>
      </c>
      <c r="Q7631">
        <v>0</v>
      </c>
      <c r="R7631">
        <v>1.08112E-2</v>
      </c>
      <c r="S7631">
        <v>0</v>
      </c>
      <c r="T7631">
        <f t="shared" si="119"/>
        <v>0.35791800000000001</v>
      </c>
    </row>
    <row r="7632" spans="1:20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8.7568999999999998E-3</v>
      </c>
      <c r="I7632">
        <v>0</v>
      </c>
      <c r="J7632">
        <v>0</v>
      </c>
      <c r="K7632">
        <v>0</v>
      </c>
      <c r="L7632">
        <v>3.1656000000000002E-3</v>
      </c>
      <c r="M7632">
        <v>4.0546999999999996E-3</v>
      </c>
      <c r="N7632">
        <v>0</v>
      </c>
      <c r="O7632">
        <v>0.16483220000000001</v>
      </c>
      <c r="P7632">
        <v>0</v>
      </c>
      <c r="Q7632">
        <v>0</v>
      </c>
      <c r="R7632">
        <v>4.5890999999999996E-3</v>
      </c>
      <c r="S7632">
        <v>0</v>
      </c>
      <c r="T7632">
        <f t="shared" si="119"/>
        <v>0.32356859999999998</v>
      </c>
    </row>
    <row r="7633" spans="1:20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6.3996999999999986E-3</v>
      </c>
      <c r="I7633">
        <v>0</v>
      </c>
      <c r="J7633">
        <v>0</v>
      </c>
      <c r="K7633">
        <v>0</v>
      </c>
      <c r="L7633">
        <v>2.2084000000000001E-3</v>
      </c>
      <c r="M7633">
        <v>2.9228000000000001E-3</v>
      </c>
      <c r="N7633">
        <v>0</v>
      </c>
      <c r="O7633">
        <v>0.1305191</v>
      </c>
      <c r="P7633">
        <v>0</v>
      </c>
      <c r="Q7633">
        <v>0</v>
      </c>
      <c r="R7633">
        <v>4.8010000000000001E-4</v>
      </c>
      <c r="S7633">
        <v>0</v>
      </c>
      <c r="T7633">
        <f t="shared" si="119"/>
        <v>0.2492192</v>
      </c>
    </row>
    <row r="7634" spans="1:20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5.8268999999999986E-3</v>
      </c>
      <c r="I7634">
        <v>0</v>
      </c>
      <c r="J7634">
        <v>0</v>
      </c>
      <c r="K7634">
        <v>0</v>
      </c>
      <c r="L7634">
        <v>1.8905E-3</v>
      </c>
      <c r="M7634">
        <v>2.6251999999999998E-3</v>
      </c>
      <c r="N7634">
        <v>2.5579999999999998E-4</v>
      </c>
      <c r="O7634">
        <v>0.1007856</v>
      </c>
      <c r="P7634">
        <v>0</v>
      </c>
      <c r="Q7634">
        <v>0</v>
      </c>
      <c r="R7634">
        <v>1.4190000000000001E-4</v>
      </c>
      <c r="S7634">
        <v>0</v>
      </c>
      <c r="T7634">
        <f t="shared" si="119"/>
        <v>0.19501569999999999</v>
      </c>
    </row>
    <row r="7635" spans="1:20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5.8653999999999998E-3</v>
      </c>
      <c r="I7635">
        <v>0</v>
      </c>
      <c r="J7635">
        <v>0</v>
      </c>
      <c r="K7635">
        <v>0</v>
      </c>
      <c r="L7635">
        <v>1.8785E-3</v>
      </c>
      <c r="M7635">
        <v>2.6042999999999999E-3</v>
      </c>
      <c r="N7635">
        <v>9.1250000000000001E-4</v>
      </c>
      <c r="O7635">
        <v>9.5477100000000009E-2</v>
      </c>
      <c r="P7635">
        <v>0</v>
      </c>
      <c r="Q7635">
        <v>0</v>
      </c>
      <c r="R7635">
        <v>0</v>
      </c>
      <c r="S7635">
        <v>0</v>
      </c>
      <c r="T7635">
        <f t="shared" si="119"/>
        <v>0.1859866</v>
      </c>
    </row>
    <row r="7636" spans="1:20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5.7029999999999997E-3</v>
      </c>
      <c r="I7636">
        <v>0</v>
      </c>
      <c r="J7636">
        <v>0</v>
      </c>
      <c r="K7636">
        <v>0</v>
      </c>
      <c r="L7636">
        <v>1.7700000000000001E-3</v>
      </c>
      <c r="M7636">
        <v>2.4978000000000001E-3</v>
      </c>
      <c r="N7636">
        <v>6.7960000000000004E-4</v>
      </c>
      <c r="O7636">
        <v>8.931660000000001E-2</v>
      </c>
      <c r="P7636">
        <v>0</v>
      </c>
      <c r="Q7636">
        <v>0</v>
      </c>
      <c r="R7636">
        <v>0</v>
      </c>
      <c r="S7636">
        <v>0</v>
      </c>
      <c r="T7636">
        <f t="shared" si="119"/>
        <v>0.17401929999999999</v>
      </c>
    </row>
    <row r="7637" spans="1:20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5.5111000000000014E-3</v>
      </c>
      <c r="I7637">
        <v>0</v>
      </c>
      <c r="J7637">
        <v>0</v>
      </c>
      <c r="K7637">
        <v>0</v>
      </c>
      <c r="L7637">
        <v>1.6475999999999999E-3</v>
      </c>
      <c r="M7637">
        <v>2.3755999999999998E-3</v>
      </c>
      <c r="N7637">
        <v>0</v>
      </c>
      <c r="O7637">
        <v>8.5886399999999988E-2</v>
      </c>
      <c r="P7637">
        <v>0</v>
      </c>
      <c r="Q7637">
        <v>0</v>
      </c>
      <c r="R7637">
        <v>0</v>
      </c>
      <c r="S7637">
        <v>0</v>
      </c>
      <c r="T7637">
        <f t="shared" si="119"/>
        <v>0.1665575</v>
      </c>
    </row>
    <row r="7638" spans="1:20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5.0292000000000002E-3</v>
      </c>
      <c r="I7638">
        <v>0</v>
      </c>
      <c r="J7638">
        <v>0</v>
      </c>
      <c r="K7638">
        <v>0</v>
      </c>
      <c r="L7638">
        <v>1.4216999999999999E-3</v>
      </c>
      <c r="M7638">
        <v>2.1210999999999999E-3</v>
      </c>
      <c r="N7638">
        <v>2.3E-6</v>
      </c>
      <c r="O7638">
        <v>8.2264299999999999E-2</v>
      </c>
      <c r="P7638">
        <v>0</v>
      </c>
      <c r="Q7638">
        <v>0</v>
      </c>
      <c r="R7638">
        <v>2.1100000000000001E-4</v>
      </c>
      <c r="S7638">
        <v>0</v>
      </c>
      <c r="T7638">
        <f t="shared" si="119"/>
        <v>0.15951529999999997</v>
      </c>
    </row>
    <row r="7639" spans="1:2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1.5022E-3</v>
      </c>
      <c r="M7639">
        <v>2.2119000000000002E-3</v>
      </c>
      <c r="N7639">
        <v>0</v>
      </c>
      <c r="O7639">
        <v>0</v>
      </c>
      <c r="P7639">
        <v>0</v>
      </c>
      <c r="Q7639">
        <v>0</v>
      </c>
      <c r="R7639">
        <v>5.5579999999999996E-3</v>
      </c>
      <c r="S7639">
        <v>0</v>
      </c>
      <c r="T7639">
        <f t="shared" si="119"/>
        <v>1.07638E-2</v>
      </c>
    </row>
    <row r="7640" spans="1:2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2.2934000000000001E-3</v>
      </c>
      <c r="M7640">
        <v>3.2231999999999998E-3</v>
      </c>
      <c r="N7640">
        <v>0</v>
      </c>
      <c r="O7640">
        <v>0</v>
      </c>
      <c r="P7640">
        <v>0</v>
      </c>
      <c r="Q7640">
        <v>0</v>
      </c>
      <c r="R7640">
        <v>8.6020000000000003E-3</v>
      </c>
      <c r="S7640">
        <v>0</v>
      </c>
      <c r="T7640">
        <f t="shared" si="119"/>
        <v>1.63249E-2</v>
      </c>
    </row>
    <row r="7641" spans="1:20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8.700600000000001E-3</v>
      </c>
      <c r="I7641">
        <v>0</v>
      </c>
      <c r="J7641">
        <v>0</v>
      </c>
      <c r="K7641">
        <v>0</v>
      </c>
      <c r="L7641">
        <v>2.8950999999999998E-3</v>
      </c>
      <c r="M7641">
        <v>3.8235999999999999E-3</v>
      </c>
      <c r="N7641">
        <v>1.0081000000000001E-3</v>
      </c>
      <c r="O7641">
        <v>8.5137600000000008E-2</v>
      </c>
      <c r="P7641">
        <v>0</v>
      </c>
      <c r="Q7641">
        <v>0</v>
      </c>
      <c r="R7641">
        <v>6.5233000000000001E-3</v>
      </c>
      <c r="S7641">
        <v>0</v>
      </c>
      <c r="T7641">
        <f t="shared" si="119"/>
        <v>0.1790948</v>
      </c>
    </row>
    <row r="7642" spans="1:20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0</v>
      </c>
      <c r="I7642">
        <v>0</v>
      </c>
      <c r="J7642">
        <v>0</v>
      </c>
      <c r="K7642">
        <v>0</v>
      </c>
      <c r="L7642">
        <v>1.0509E-3</v>
      </c>
      <c r="M7642">
        <v>1.5374E-3</v>
      </c>
      <c r="N7642">
        <v>1.6992199999999999E-2</v>
      </c>
      <c r="O7642">
        <v>7.4532699999999993E-2</v>
      </c>
      <c r="P7642">
        <v>0</v>
      </c>
      <c r="Q7642">
        <v>0</v>
      </c>
      <c r="R7642">
        <v>6.2261E-3</v>
      </c>
      <c r="S7642">
        <v>0</v>
      </c>
      <c r="T7642">
        <f t="shared" si="119"/>
        <v>0.14541209999999999</v>
      </c>
    </row>
    <row r="7643" spans="1:20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3.8575999999999999E-2</v>
      </c>
      <c r="I7643">
        <v>3.7970000000000001E-4</v>
      </c>
      <c r="J7643">
        <v>0</v>
      </c>
      <c r="K7643">
        <v>0</v>
      </c>
      <c r="L7643">
        <v>1.31331E-2</v>
      </c>
      <c r="M7643">
        <v>1.6848499999999999E-2</v>
      </c>
      <c r="N7643">
        <v>2.4033100000000002E-2</v>
      </c>
      <c r="O7643">
        <v>0.1056832</v>
      </c>
      <c r="P7643">
        <v>0</v>
      </c>
      <c r="Q7643">
        <v>0</v>
      </c>
      <c r="R7643">
        <v>9.5624000000000004E-3</v>
      </c>
      <c r="S7643">
        <v>0</v>
      </c>
      <c r="T7643">
        <f t="shared" si="119"/>
        <v>0.30844250000000001</v>
      </c>
    </row>
    <row r="7644" spans="1:20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3.9891500000000003E-2</v>
      </c>
      <c r="I7644">
        <v>1.4465999999999999E-3</v>
      </c>
      <c r="J7644">
        <v>1.2673000000000001E-3</v>
      </c>
      <c r="K7644">
        <v>3.6453000000000002E-3</v>
      </c>
      <c r="L7644">
        <v>1.3829899999999999E-2</v>
      </c>
      <c r="M7644">
        <v>1.7278399999999999E-2</v>
      </c>
      <c r="N7644">
        <v>2.4771499999999998E-2</v>
      </c>
      <c r="O7644">
        <v>0.11404350000000001</v>
      </c>
      <c r="P7644">
        <v>1.2776E-3</v>
      </c>
      <c r="Q7644">
        <v>0</v>
      </c>
      <c r="R7644">
        <v>1.43213E-2</v>
      </c>
      <c r="S7644">
        <v>0</v>
      </c>
      <c r="T7644">
        <f t="shared" si="119"/>
        <v>0.34726519999999994</v>
      </c>
    </row>
    <row r="7645" spans="1:20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2.7703499999999999E-2</v>
      </c>
      <c r="I7645">
        <v>4.507E-4</v>
      </c>
      <c r="J7645">
        <v>0</v>
      </c>
      <c r="K7645">
        <v>1.9989999999999999E-3</v>
      </c>
      <c r="L7645">
        <v>8.8977999999999991E-3</v>
      </c>
      <c r="M7645">
        <v>1.1217E-2</v>
      </c>
      <c r="N7645">
        <v>3.1608900000000002E-2</v>
      </c>
      <c r="O7645">
        <v>4.1948600000000003E-2</v>
      </c>
      <c r="P7645">
        <v>8.0820000000000002E-4</v>
      </c>
      <c r="Q7645">
        <v>0</v>
      </c>
      <c r="R7645">
        <v>3.0985100000000002E-2</v>
      </c>
      <c r="S7645">
        <v>0</v>
      </c>
      <c r="T7645">
        <f t="shared" si="119"/>
        <v>0.18048040000000004</v>
      </c>
    </row>
    <row r="7646" spans="1:20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3.1938599999999998E-2</v>
      </c>
      <c r="I7646">
        <v>8.9610000000000004E-4</v>
      </c>
      <c r="J7646">
        <v>1.3591E-3</v>
      </c>
      <c r="K7646">
        <v>4.5846000000000003E-3</v>
      </c>
      <c r="L7646">
        <v>1.14316E-2</v>
      </c>
      <c r="M7646">
        <v>1.37181E-2</v>
      </c>
      <c r="N7646">
        <v>3.2070399999999999E-2</v>
      </c>
      <c r="O7646">
        <v>4.9831100000000003E-2</v>
      </c>
      <c r="P7646">
        <v>1.7755E-3</v>
      </c>
      <c r="Q7646">
        <v>0</v>
      </c>
      <c r="R7646">
        <v>5.4433599999999999E-2</v>
      </c>
      <c r="S7646">
        <v>4.8430000000000001E-4</v>
      </c>
      <c r="T7646">
        <f t="shared" si="119"/>
        <v>0.2461991</v>
      </c>
    </row>
    <row r="7647" spans="1:20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4.1668999999999998E-2</v>
      </c>
      <c r="I7647">
        <v>1.4553000000000001E-3</v>
      </c>
      <c r="J7647">
        <v>5.4473999999999998E-3</v>
      </c>
      <c r="K7647">
        <v>7.8239999999999994E-3</v>
      </c>
      <c r="L7647">
        <v>1.45945E-2</v>
      </c>
      <c r="M7647">
        <v>1.6461199999999999E-2</v>
      </c>
      <c r="N7647">
        <v>3.7800500000000001E-2</v>
      </c>
      <c r="O7647">
        <v>4.4816699999999987E-2</v>
      </c>
      <c r="P7647">
        <v>2.8013999999999999E-3</v>
      </c>
      <c r="Q7647">
        <v>0</v>
      </c>
      <c r="R7647">
        <v>6.36264E-2</v>
      </c>
      <c r="S7647">
        <v>9.7599999999999998E-4</v>
      </c>
      <c r="T7647">
        <f t="shared" si="119"/>
        <v>0.29693979999999998</v>
      </c>
    </row>
    <row r="7648" spans="1:20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4.5051399999999998E-2</v>
      </c>
      <c r="I7648">
        <v>2.2680000000000001E-3</v>
      </c>
      <c r="J7648">
        <v>7.9056000000000005E-3</v>
      </c>
      <c r="K7648">
        <v>9.3305999999999997E-3</v>
      </c>
      <c r="L7648">
        <v>1.8520600000000002E-2</v>
      </c>
      <c r="M7648">
        <v>1.88515E-2</v>
      </c>
      <c r="N7648">
        <v>4.4835399999999997E-2</v>
      </c>
      <c r="O7648">
        <v>5.3871500000000003E-2</v>
      </c>
      <c r="P7648">
        <v>3.7802999999999999E-3</v>
      </c>
      <c r="Q7648">
        <v>0</v>
      </c>
      <c r="R7648">
        <v>5.5162700000000002E-2</v>
      </c>
      <c r="S7648">
        <v>2.9475E-3</v>
      </c>
      <c r="T7648">
        <f t="shared" si="119"/>
        <v>0.32684659999999999</v>
      </c>
    </row>
    <row r="7649" spans="1:20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4.8358400000000003E-2</v>
      </c>
      <c r="I7649">
        <v>2.0918999999999998E-3</v>
      </c>
      <c r="J7649">
        <v>6.0756999999999999E-3</v>
      </c>
      <c r="K7649">
        <v>7.4826000000000007E-3</v>
      </c>
      <c r="L7649">
        <v>1.9996900000000001E-2</v>
      </c>
      <c r="M7649">
        <v>1.8347599999999999E-2</v>
      </c>
      <c r="N7649">
        <v>5.9065600000000003E-2</v>
      </c>
      <c r="O7649">
        <v>7.1467900000000001E-2</v>
      </c>
      <c r="P7649">
        <v>4.3016999999999986E-3</v>
      </c>
      <c r="Q7649">
        <v>0</v>
      </c>
      <c r="R7649">
        <v>4.2342100000000001E-2</v>
      </c>
      <c r="S7649">
        <v>1.9740999999999999E-3</v>
      </c>
      <c r="T7649">
        <f t="shared" si="119"/>
        <v>0.35595199999999999</v>
      </c>
    </row>
    <row r="7650" spans="1:20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5.8259699999999998E-2</v>
      </c>
      <c r="I7650">
        <v>3.3599999999999997E-5</v>
      </c>
      <c r="J7650">
        <v>5.7859999999999997E-4</v>
      </c>
      <c r="K7650">
        <v>5.4750000000000003E-4</v>
      </c>
      <c r="L7650">
        <v>2.5061799999999999E-2</v>
      </c>
      <c r="M7650">
        <v>2.51177E-2</v>
      </c>
      <c r="N7650">
        <v>1.3746100000000001E-2</v>
      </c>
      <c r="O7650">
        <v>0.1143245</v>
      </c>
      <c r="P7650">
        <v>1.6194E-3</v>
      </c>
      <c r="Q7650">
        <v>0</v>
      </c>
      <c r="R7650">
        <v>3.7723100000000002E-2</v>
      </c>
      <c r="S7650">
        <v>0</v>
      </c>
      <c r="T7650">
        <f t="shared" si="119"/>
        <v>0.3971712</v>
      </c>
    </row>
    <row r="7651" spans="1:20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1.45974E-2</v>
      </c>
      <c r="I7651">
        <v>0</v>
      </c>
      <c r="J7651">
        <v>0</v>
      </c>
      <c r="K7651">
        <v>0</v>
      </c>
      <c r="L7651">
        <v>1.1974E-2</v>
      </c>
      <c r="M7651">
        <v>1.20368E-2</v>
      </c>
      <c r="N7651">
        <v>9.5927000000000009E-3</v>
      </c>
      <c r="O7651">
        <v>0.10541059999999999</v>
      </c>
      <c r="P7651">
        <v>7.2800000000000002E-4</v>
      </c>
      <c r="Q7651">
        <v>0</v>
      </c>
      <c r="R7651">
        <v>4.5261199999999988E-2</v>
      </c>
      <c r="S7651">
        <v>0</v>
      </c>
      <c r="T7651">
        <f t="shared" si="119"/>
        <v>0.2995893</v>
      </c>
    </row>
    <row r="7652" spans="1:20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0</v>
      </c>
      <c r="I7652">
        <v>0</v>
      </c>
      <c r="J7652">
        <v>0</v>
      </c>
      <c r="K7652">
        <v>0</v>
      </c>
      <c r="L7652">
        <v>2.1957000000000001E-3</v>
      </c>
      <c r="M7652">
        <v>2.2317000000000001E-3</v>
      </c>
      <c r="N7652">
        <v>1.67508E-2</v>
      </c>
      <c r="O7652">
        <v>8.6911500000000003E-2</v>
      </c>
      <c r="P7652">
        <v>3.6400000000000001E-4</v>
      </c>
      <c r="Q7652">
        <v>0</v>
      </c>
      <c r="R7652">
        <v>5.8003300000000001E-2</v>
      </c>
      <c r="S7652">
        <v>0</v>
      </c>
      <c r="T7652">
        <f t="shared" si="119"/>
        <v>0.22917370000000004</v>
      </c>
    </row>
    <row r="7653" spans="1:20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1.4240299999999999E-2</v>
      </c>
      <c r="I7653">
        <v>0</v>
      </c>
      <c r="J7653">
        <v>0</v>
      </c>
      <c r="K7653">
        <v>0</v>
      </c>
      <c r="L7653">
        <v>9.5960000000000004E-3</v>
      </c>
      <c r="M7653">
        <v>1.03908E-2</v>
      </c>
      <c r="N7653">
        <v>1.39785E-2</v>
      </c>
      <c r="O7653">
        <v>0.1538157</v>
      </c>
      <c r="P7653">
        <v>1.2999999999999999E-5</v>
      </c>
      <c r="Q7653">
        <v>0</v>
      </c>
      <c r="R7653">
        <v>4.6664700000000003E-2</v>
      </c>
      <c r="S7653">
        <v>0</v>
      </c>
      <c r="T7653">
        <f t="shared" si="119"/>
        <v>0.37905060000000002</v>
      </c>
    </row>
    <row r="7654" spans="1:20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1.44718E-2</v>
      </c>
      <c r="I7654">
        <v>0</v>
      </c>
      <c r="J7654">
        <v>0</v>
      </c>
      <c r="K7654">
        <v>0</v>
      </c>
      <c r="L7654">
        <v>7.8954000000000003E-3</v>
      </c>
      <c r="M7654">
        <v>9.1777000000000004E-3</v>
      </c>
      <c r="N7654">
        <v>0</v>
      </c>
      <c r="O7654">
        <v>0.18401419999999999</v>
      </c>
      <c r="P7654">
        <v>0</v>
      </c>
      <c r="Q7654">
        <v>0</v>
      </c>
      <c r="R7654">
        <v>4.98626E-2</v>
      </c>
      <c r="S7654">
        <v>0</v>
      </c>
      <c r="T7654">
        <f t="shared" si="119"/>
        <v>0.42014869999999999</v>
      </c>
    </row>
    <row r="7655" spans="1:20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1.5938299999999999E-2</v>
      </c>
      <c r="I7655">
        <v>0</v>
      </c>
      <c r="J7655">
        <v>0</v>
      </c>
      <c r="K7655">
        <v>0</v>
      </c>
      <c r="L7655">
        <v>7.8755000000000006E-3</v>
      </c>
      <c r="M7655">
        <v>9.0372000000000004E-3</v>
      </c>
      <c r="N7655">
        <v>1.3420000000000001E-4</v>
      </c>
      <c r="O7655">
        <v>0.19432479999999999</v>
      </c>
      <c r="P7655">
        <v>0</v>
      </c>
      <c r="Q7655">
        <v>0</v>
      </c>
      <c r="R7655">
        <v>3.3141400000000001E-2</v>
      </c>
      <c r="S7655">
        <v>0</v>
      </c>
      <c r="T7655">
        <f t="shared" si="119"/>
        <v>0.42855579999999999</v>
      </c>
    </row>
    <row r="7656" spans="1:20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1.17781E-2</v>
      </c>
      <c r="I7656">
        <v>0</v>
      </c>
      <c r="J7656">
        <v>0</v>
      </c>
      <c r="K7656">
        <v>0</v>
      </c>
      <c r="L7656">
        <v>5.3788000000000004E-3</v>
      </c>
      <c r="M7656">
        <v>6.2570000000000004E-3</v>
      </c>
      <c r="N7656">
        <v>2.1627999999999999E-3</v>
      </c>
      <c r="O7656">
        <v>0.1819084</v>
      </c>
      <c r="P7656">
        <v>0</v>
      </c>
      <c r="Q7656">
        <v>0</v>
      </c>
      <c r="R7656">
        <v>8.620899999999999E-3</v>
      </c>
      <c r="S7656">
        <v>0</v>
      </c>
      <c r="T7656">
        <f t="shared" si="119"/>
        <v>0.37310530000000003</v>
      </c>
    </row>
    <row r="7657" spans="1:20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8.4617999999999985E-3</v>
      </c>
      <c r="I7657">
        <v>0</v>
      </c>
      <c r="J7657">
        <v>0</v>
      </c>
      <c r="K7657">
        <v>0</v>
      </c>
      <c r="L7657">
        <v>3.8498E-3</v>
      </c>
      <c r="M7657">
        <v>4.6315000000000002E-3</v>
      </c>
      <c r="N7657">
        <v>2.3796999999999998E-3</v>
      </c>
      <c r="O7657">
        <v>0.14827290000000001</v>
      </c>
      <c r="P7657">
        <v>0</v>
      </c>
      <c r="Q7657">
        <v>0</v>
      </c>
      <c r="R7657">
        <v>2.4600999999999998E-3</v>
      </c>
      <c r="S7657">
        <v>0</v>
      </c>
      <c r="T7657">
        <f t="shared" si="119"/>
        <v>0.29463840000000002</v>
      </c>
    </row>
    <row r="7658" spans="1:20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7.0299999999999998E-3</v>
      </c>
      <c r="I7658">
        <v>0</v>
      </c>
      <c r="J7658">
        <v>0</v>
      </c>
      <c r="K7658">
        <v>0</v>
      </c>
      <c r="L7658">
        <v>2.696E-3</v>
      </c>
      <c r="M7658">
        <v>3.4179000000000002E-3</v>
      </c>
      <c r="N7658">
        <v>1.8301000000000001E-3</v>
      </c>
      <c r="O7658">
        <v>0.10909439999999999</v>
      </c>
      <c r="P7658">
        <v>0</v>
      </c>
      <c r="Q7658">
        <v>0</v>
      </c>
      <c r="R7658">
        <v>4.013E-4</v>
      </c>
      <c r="S7658">
        <v>0</v>
      </c>
      <c r="T7658">
        <f t="shared" si="119"/>
        <v>0.2184719</v>
      </c>
    </row>
    <row r="7659" spans="1:20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6.6158999999999992E-3</v>
      </c>
      <c r="I7659">
        <v>0</v>
      </c>
      <c r="J7659">
        <v>0</v>
      </c>
      <c r="K7659">
        <v>0</v>
      </c>
      <c r="L7659">
        <v>2.2290000000000001E-3</v>
      </c>
      <c r="M7659">
        <v>2.9096999999999999E-3</v>
      </c>
      <c r="N7659">
        <v>1.8588000000000001E-3</v>
      </c>
      <c r="O7659">
        <v>9.8938300000000007E-2</v>
      </c>
      <c r="P7659">
        <v>0</v>
      </c>
      <c r="Q7659">
        <v>0</v>
      </c>
      <c r="R7659">
        <v>0</v>
      </c>
      <c r="S7659">
        <v>0</v>
      </c>
      <c r="T7659">
        <f t="shared" si="119"/>
        <v>0.19679599999999997</v>
      </c>
    </row>
    <row r="7660" spans="1:20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6.1165000000000004E-3</v>
      </c>
      <c r="I7660">
        <v>0</v>
      </c>
      <c r="J7660">
        <v>0</v>
      </c>
      <c r="K7660">
        <v>0</v>
      </c>
      <c r="L7660">
        <v>1.9124000000000001E-3</v>
      </c>
      <c r="M7660">
        <v>2.5828000000000001E-3</v>
      </c>
      <c r="N7660">
        <v>8.5829999999999999E-4</v>
      </c>
      <c r="O7660">
        <v>9.2865400000000001E-2</v>
      </c>
      <c r="P7660">
        <v>0</v>
      </c>
      <c r="Q7660">
        <v>0</v>
      </c>
      <c r="R7660">
        <v>0</v>
      </c>
      <c r="S7660">
        <v>0</v>
      </c>
      <c r="T7660">
        <f t="shared" si="119"/>
        <v>0.1816478</v>
      </c>
    </row>
    <row r="7661" spans="1:20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6.4018999999999994E-3</v>
      </c>
      <c r="I7661">
        <v>0</v>
      </c>
      <c r="J7661">
        <v>0</v>
      </c>
      <c r="K7661">
        <v>0</v>
      </c>
      <c r="L7661">
        <v>2.0525999999999999E-3</v>
      </c>
      <c r="M7661">
        <v>2.686E-3</v>
      </c>
      <c r="N7661">
        <v>1.9521E-3</v>
      </c>
      <c r="O7661">
        <v>9.1375999999999999E-2</v>
      </c>
      <c r="P7661">
        <v>0</v>
      </c>
      <c r="Q7661">
        <v>0</v>
      </c>
      <c r="R7661">
        <v>0</v>
      </c>
      <c r="S7661">
        <v>0</v>
      </c>
      <c r="T7661">
        <f t="shared" si="119"/>
        <v>0.1814239</v>
      </c>
    </row>
    <row r="7662" spans="1:20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5.9286999999999994E-3</v>
      </c>
      <c r="I7662">
        <v>0</v>
      </c>
      <c r="J7662">
        <v>0</v>
      </c>
      <c r="K7662">
        <v>0</v>
      </c>
      <c r="L7662">
        <v>1.7501000000000001E-3</v>
      </c>
      <c r="M7662">
        <v>2.4342999999999999E-3</v>
      </c>
      <c r="N7662">
        <v>0</v>
      </c>
      <c r="O7662">
        <v>8.7635699999999997E-2</v>
      </c>
      <c r="P7662">
        <v>0</v>
      </c>
      <c r="Q7662">
        <v>0</v>
      </c>
      <c r="R7662">
        <v>4.7689999999999999E-4</v>
      </c>
      <c r="S7662">
        <v>0</v>
      </c>
      <c r="T7662">
        <f t="shared" si="119"/>
        <v>0.17113639999999999</v>
      </c>
    </row>
    <row r="7663" spans="1:2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1.6228E-3</v>
      </c>
      <c r="M7663">
        <v>2.3246E-3</v>
      </c>
      <c r="N7663">
        <v>0</v>
      </c>
      <c r="O7663">
        <v>0</v>
      </c>
      <c r="P7663">
        <v>0</v>
      </c>
      <c r="Q7663">
        <v>0</v>
      </c>
      <c r="R7663">
        <v>6.1392E-3</v>
      </c>
      <c r="S7663">
        <v>0</v>
      </c>
      <c r="T7663">
        <f t="shared" si="119"/>
        <v>1.1667799999999999E-2</v>
      </c>
    </row>
    <row r="7664" spans="1:2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2.5127999999999999E-3</v>
      </c>
      <c r="M7664">
        <v>3.3725999999999999E-3</v>
      </c>
      <c r="N7664">
        <v>0</v>
      </c>
      <c r="O7664">
        <v>0</v>
      </c>
      <c r="P7664">
        <v>0</v>
      </c>
      <c r="Q7664">
        <v>0</v>
      </c>
      <c r="R7664">
        <v>9.6711000000000002E-3</v>
      </c>
      <c r="S7664">
        <v>0</v>
      </c>
      <c r="T7664">
        <f t="shared" si="119"/>
        <v>1.7897799999999998E-2</v>
      </c>
    </row>
    <row r="7665" spans="1:20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9.5562999999999985E-3</v>
      </c>
      <c r="I7665">
        <v>0</v>
      </c>
      <c r="J7665">
        <v>0</v>
      </c>
      <c r="K7665">
        <v>0</v>
      </c>
      <c r="L7665">
        <v>3.1053000000000001E-3</v>
      </c>
      <c r="M7665">
        <v>4.1736999999999998E-3</v>
      </c>
      <c r="N7665">
        <v>2.2103000000000001E-3</v>
      </c>
      <c r="O7665">
        <v>8.6328000000000002E-2</v>
      </c>
      <c r="P7665">
        <v>0</v>
      </c>
      <c r="Q7665">
        <v>0</v>
      </c>
      <c r="R7665">
        <v>9.0475E-3</v>
      </c>
      <c r="S7665">
        <v>0</v>
      </c>
      <c r="T7665">
        <f t="shared" si="119"/>
        <v>0.18660309999999997</v>
      </c>
    </row>
    <row r="7666" spans="1:20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0</v>
      </c>
      <c r="I7666">
        <v>0</v>
      </c>
      <c r="J7666">
        <v>0</v>
      </c>
      <c r="K7666">
        <v>0</v>
      </c>
      <c r="L7666">
        <v>1.1478E-3</v>
      </c>
      <c r="M7666">
        <v>1.8617E-3</v>
      </c>
      <c r="N7666">
        <v>2.1000399999999999E-2</v>
      </c>
      <c r="O7666">
        <v>6.8078600000000003E-2</v>
      </c>
      <c r="P7666">
        <v>0</v>
      </c>
      <c r="Q7666">
        <v>0</v>
      </c>
      <c r="R7666">
        <v>3.1855999999999998E-3</v>
      </c>
      <c r="S7666">
        <v>0</v>
      </c>
      <c r="T7666">
        <f t="shared" si="119"/>
        <v>0.13913239999999999</v>
      </c>
    </row>
    <row r="7667" spans="1:20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3.16361E-2</v>
      </c>
      <c r="I7667">
        <v>0</v>
      </c>
      <c r="J7667">
        <v>0</v>
      </c>
      <c r="K7667">
        <v>0</v>
      </c>
      <c r="L7667">
        <v>9.8201E-3</v>
      </c>
      <c r="M7667">
        <v>1.29389E-2</v>
      </c>
      <c r="N7667">
        <v>2.4832300000000002E-2</v>
      </c>
      <c r="O7667">
        <v>6.1951100000000002E-2</v>
      </c>
      <c r="P7667">
        <v>0</v>
      </c>
      <c r="Q7667">
        <v>0</v>
      </c>
      <c r="R7667">
        <v>6.3801999999999999E-3</v>
      </c>
      <c r="S7667">
        <v>0</v>
      </c>
      <c r="T7667">
        <f t="shared" si="119"/>
        <v>0.19575340000000002</v>
      </c>
    </row>
    <row r="7668" spans="1:20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2.6264699999999998E-2</v>
      </c>
      <c r="I7668">
        <v>0</v>
      </c>
      <c r="J7668">
        <v>0</v>
      </c>
      <c r="K7668">
        <v>0</v>
      </c>
      <c r="L7668">
        <v>8.0707000000000001E-3</v>
      </c>
      <c r="M7668">
        <v>1.04861E-2</v>
      </c>
      <c r="N7668">
        <v>3.5491200000000001E-2</v>
      </c>
      <c r="O7668">
        <v>5.65376E-2</v>
      </c>
      <c r="P7668">
        <v>3.4230000000000003E-4</v>
      </c>
      <c r="Q7668">
        <v>0</v>
      </c>
      <c r="R7668">
        <v>9.5818999999999991E-3</v>
      </c>
      <c r="S7668">
        <v>0</v>
      </c>
      <c r="T7668">
        <f t="shared" si="119"/>
        <v>0.19664699999999999</v>
      </c>
    </row>
    <row r="7669" spans="1:20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2.25623E-2</v>
      </c>
      <c r="I7669">
        <v>0</v>
      </c>
      <c r="J7669">
        <v>0</v>
      </c>
      <c r="K7669">
        <v>0</v>
      </c>
      <c r="L7669">
        <v>6.9948999999999992E-3</v>
      </c>
      <c r="M7669">
        <v>9.0709999999999992E-3</v>
      </c>
      <c r="N7669">
        <v>3.8474399999999999E-2</v>
      </c>
      <c r="O7669">
        <v>3.27415E-2</v>
      </c>
      <c r="P7669">
        <v>2.4140000000000001E-4</v>
      </c>
      <c r="Q7669">
        <v>0</v>
      </c>
      <c r="R7669">
        <v>2.9050800000000002E-2</v>
      </c>
      <c r="S7669">
        <v>0</v>
      </c>
      <c r="T7669">
        <f t="shared" si="119"/>
        <v>0.1520782</v>
      </c>
    </row>
    <row r="7670" spans="1:20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2.3296000000000001E-2</v>
      </c>
      <c r="I7670">
        <v>0</v>
      </c>
      <c r="J7670">
        <v>0</v>
      </c>
      <c r="K7670">
        <v>0</v>
      </c>
      <c r="L7670">
        <v>7.5206000000000014E-3</v>
      </c>
      <c r="M7670">
        <v>9.8952999999999992E-3</v>
      </c>
      <c r="N7670">
        <v>4.0804199999999999E-2</v>
      </c>
      <c r="O7670">
        <v>4.1384499999999998E-2</v>
      </c>
      <c r="P7670">
        <v>1.1421999999999999E-3</v>
      </c>
      <c r="Q7670">
        <v>0</v>
      </c>
      <c r="R7670">
        <v>2.80865E-2</v>
      </c>
      <c r="S7670">
        <v>0</v>
      </c>
      <c r="T7670">
        <f t="shared" si="119"/>
        <v>0.18206600000000001</v>
      </c>
    </row>
    <row r="7671" spans="1:20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2.4726499999999998E-2</v>
      </c>
      <c r="I7671">
        <v>0</v>
      </c>
      <c r="J7671">
        <v>0</v>
      </c>
      <c r="K7671">
        <v>0</v>
      </c>
      <c r="L7671">
        <v>8.0346000000000011E-3</v>
      </c>
      <c r="M7671">
        <v>1.0532100000000001E-2</v>
      </c>
      <c r="N7671">
        <v>4.0923599999999997E-2</v>
      </c>
      <c r="O7671">
        <v>3.8802200000000002E-2</v>
      </c>
      <c r="P7671">
        <v>1.7405999999999999E-3</v>
      </c>
      <c r="Q7671">
        <v>0</v>
      </c>
      <c r="R7671">
        <v>3.0445699999999999E-2</v>
      </c>
      <c r="S7671">
        <v>0</v>
      </c>
      <c r="T7671">
        <f t="shared" si="119"/>
        <v>0.18782110000000002</v>
      </c>
    </row>
    <row r="7672" spans="1:20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2.50961E-2</v>
      </c>
      <c r="I7672">
        <v>0</v>
      </c>
      <c r="J7672">
        <v>0</v>
      </c>
      <c r="K7672">
        <v>0</v>
      </c>
      <c r="L7672">
        <v>8.1928999999999995E-3</v>
      </c>
      <c r="M7672">
        <v>1.06336E-2</v>
      </c>
      <c r="N7672">
        <v>4.2318000000000001E-2</v>
      </c>
      <c r="O7672">
        <v>3.9640799999999997E-2</v>
      </c>
      <c r="P7672">
        <v>1.787E-3</v>
      </c>
      <c r="Q7672">
        <v>0</v>
      </c>
      <c r="R7672">
        <v>2.0702499999999999E-2</v>
      </c>
      <c r="S7672">
        <v>0</v>
      </c>
      <c r="T7672">
        <f t="shared" si="119"/>
        <v>0.1792977</v>
      </c>
    </row>
    <row r="7673" spans="1:20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2.5367899999999999E-2</v>
      </c>
      <c r="I7673">
        <v>0</v>
      </c>
      <c r="J7673">
        <v>0</v>
      </c>
      <c r="K7673">
        <v>0</v>
      </c>
      <c r="L7673">
        <v>8.1033000000000008E-3</v>
      </c>
      <c r="M7673">
        <v>1.04727E-2</v>
      </c>
      <c r="N7673">
        <v>4.5543599999999997E-2</v>
      </c>
      <c r="O7673">
        <v>4.4047900000000001E-2</v>
      </c>
      <c r="P7673">
        <v>2.5274999999999998E-3</v>
      </c>
      <c r="Q7673">
        <v>0</v>
      </c>
      <c r="R7673">
        <v>7.5346000000000007E-3</v>
      </c>
      <c r="S7673">
        <v>0</v>
      </c>
      <c r="T7673">
        <f t="shared" si="119"/>
        <v>0.17829219999999998</v>
      </c>
    </row>
    <row r="7674" spans="1:20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2.81187E-2</v>
      </c>
      <c r="I7674">
        <v>0</v>
      </c>
      <c r="J7674">
        <v>0</v>
      </c>
      <c r="K7674">
        <v>0</v>
      </c>
      <c r="L7674">
        <v>1.06091E-2</v>
      </c>
      <c r="M7674">
        <v>1.39966E-2</v>
      </c>
      <c r="N7674">
        <v>2.02694E-2</v>
      </c>
      <c r="O7674">
        <v>4.9426699999999997E-2</v>
      </c>
      <c r="P7674">
        <v>0</v>
      </c>
      <c r="Q7674">
        <v>0</v>
      </c>
      <c r="R7674">
        <v>1.5505700000000001E-2</v>
      </c>
      <c r="S7674">
        <v>0</v>
      </c>
      <c r="T7674">
        <f t="shared" si="119"/>
        <v>0.17832390000000001</v>
      </c>
    </row>
    <row r="7675" spans="1:20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6.1149999999999998E-3</v>
      </c>
      <c r="I7675">
        <v>0</v>
      </c>
      <c r="J7675">
        <v>0</v>
      </c>
      <c r="K7675">
        <v>0</v>
      </c>
      <c r="L7675">
        <v>3.722E-3</v>
      </c>
      <c r="M7675">
        <v>5.1848999999999992E-3</v>
      </c>
      <c r="N7675">
        <v>1.92477E-2</v>
      </c>
      <c r="O7675">
        <v>7.1170800000000006E-2</v>
      </c>
      <c r="P7675">
        <v>0</v>
      </c>
      <c r="Q7675">
        <v>0</v>
      </c>
      <c r="R7675">
        <v>1.48585E-2</v>
      </c>
      <c r="S7675">
        <v>0</v>
      </c>
      <c r="T7675">
        <f t="shared" si="119"/>
        <v>0.1794105</v>
      </c>
    </row>
    <row r="7676" spans="1:20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0</v>
      </c>
      <c r="I7676">
        <v>0</v>
      </c>
      <c r="J7676">
        <v>0</v>
      </c>
      <c r="K7676">
        <v>0</v>
      </c>
      <c r="L7676">
        <v>1.2228E-3</v>
      </c>
      <c r="M7676">
        <v>1.6919999999999999E-3</v>
      </c>
      <c r="N7676">
        <v>1.96402E-2</v>
      </c>
      <c r="O7676">
        <v>7.3715199999999995E-2</v>
      </c>
      <c r="P7676">
        <v>0</v>
      </c>
      <c r="Q7676">
        <v>0</v>
      </c>
      <c r="R7676">
        <v>3.8541100000000002E-2</v>
      </c>
      <c r="S7676">
        <v>0</v>
      </c>
      <c r="T7676">
        <f t="shared" si="119"/>
        <v>0.18842539999999999</v>
      </c>
    </row>
    <row r="7677" spans="1:20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7.0879999999999997E-3</v>
      </c>
      <c r="I7677">
        <v>0</v>
      </c>
      <c r="J7677">
        <v>0</v>
      </c>
      <c r="K7677">
        <v>0</v>
      </c>
      <c r="L7677">
        <v>3.3755E-3</v>
      </c>
      <c r="M7677">
        <v>4.7198000000000014E-3</v>
      </c>
      <c r="N7677">
        <v>1.93096E-2</v>
      </c>
      <c r="O7677">
        <v>0.1104014</v>
      </c>
      <c r="P7677">
        <v>0</v>
      </c>
      <c r="Q7677">
        <v>0</v>
      </c>
      <c r="R7677">
        <v>9.4472999999999988E-3</v>
      </c>
      <c r="S7677">
        <v>0</v>
      </c>
      <c r="T7677">
        <f t="shared" si="119"/>
        <v>0.24181969999999997</v>
      </c>
    </row>
    <row r="7678" spans="1:20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8.8277000000000008E-3</v>
      </c>
      <c r="I7678">
        <v>0</v>
      </c>
      <c r="J7678">
        <v>0</v>
      </c>
      <c r="K7678">
        <v>0</v>
      </c>
      <c r="L7678">
        <v>3.7293999999999999E-3</v>
      </c>
      <c r="M7678">
        <v>5.1817E-3</v>
      </c>
      <c r="N7678">
        <v>0</v>
      </c>
      <c r="O7678">
        <v>0.15065890000000001</v>
      </c>
      <c r="P7678">
        <v>0</v>
      </c>
      <c r="Q7678">
        <v>0</v>
      </c>
      <c r="R7678">
        <v>3.3686800000000003E-2</v>
      </c>
      <c r="S7678">
        <v>0</v>
      </c>
      <c r="T7678">
        <f t="shared" si="119"/>
        <v>0.32328540000000006</v>
      </c>
    </row>
    <row r="7679" spans="1:20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1.00985E-2</v>
      </c>
      <c r="I7679">
        <v>0</v>
      </c>
      <c r="J7679">
        <v>0</v>
      </c>
      <c r="K7679">
        <v>0</v>
      </c>
      <c r="L7679">
        <v>3.3960000000000001E-3</v>
      </c>
      <c r="M7679">
        <v>4.7552000000000002E-3</v>
      </c>
      <c r="N7679">
        <v>0</v>
      </c>
      <c r="O7679">
        <v>0.15058559999999999</v>
      </c>
      <c r="P7679">
        <v>0</v>
      </c>
      <c r="Q7679">
        <v>0</v>
      </c>
      <c r="R7679">
        <v>7.3007000000000002E-3</v>
      </c>
      <c r="S7679">
        <v>0</v>
      </c>
      <c r="T7679">
        <f t="shared" si="119"/>
        <v>0.29928509999999997</v>
      </c>
    </row>
    <row r="7680" spans="1:20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8.4014999999999992E-3</v>
      </c>
      <c r="I7680">
        <v>0</v>
      </c>
      <c r="J7680">
        <v>0</v>
      </c>
      <c r="K7680">
        <v>0</v>
      </c>
      <c r="L7680">
        <v>2.4857E-3</v>
      </c>
      <c r="M7680">
        <v>3.4713999999999999E-3</v>
      </c>
      <c r="N7680">
        <v>0</v>
      </c>
      <c r="O7680">
        <v>0.14966779999999999</v>
      </c>
      <c r="P7680">
        <v>0</v>
      </c>
      <c r="Q7680">
        <v>0</v>
      </c>
      <c r="R7680">
        <v>2.2859999999999998E-3</v>
      </c>
      <c r="S7680">
        <v>0</v>
      </c>
      <c r="T7680">
        <f t="shared" si="119"/>
        <v>0.28510240000000003</v>
      </c>
    </row>
    <row r="7681" spans="1:20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5.9993999999999994E-3</v>
      </c>
      <c r="I7681">
        <v>0</v>
      </c>
      <c r="J7681">
        <v>0</v>
      </c>
      <c r="K7681">
        <v>0</v>
      </c>
      <c r="L7681">
        <v>1.7428999999999999E-3</v>
      </c>
      <c r="M7681">
        <v>2.5677E-3</v>
      </c>
      <c r="N7681">
        <v>0</v>
      </c>
      <c r="O7681">
        <v>0.11737880000000001</v>
      </c>
      <c r="P7681">
        <v>0</v>
      </c>
      <c r="Q7681">
        <v>0</v>
      </c>
      <c r="R7681">
        <v>2.2809999999999999E-4</v>
      </c>
      <c r="S7681">
        <v>0</v>
      </c>
      <c r="T7681">
        <f t="shared" si="119"/>
        <v>0.22106810000000002</v>
      </c>
    </row>
    <row r="7682" spans="1:20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5.4371999999999997E-3</v>
      </c>
      <c r="I7682">
        <v>0</v>
      </c>
      <c r="J7682">
        <v>0</v>
      </c>
      <c r="K7682">
        <v>0</v>
      </c>
      <c r="L7682">
        <v>1.5237E-3</v>
      </c>
      <c r="M7682">
        <v>2.3E-3</v>
      </c>
      <c r="N7682">
        <v>0</v>
      </c>
      <c r="O7682">
        <v>9.2227000000000003E-2</v>
      </c>
      <c r="P7682">
        <v>0</v>
      </c>
      <c r="Q7682">
        <v>0</v>
      </c>
      <c r="R7682">
        <v>1.125E-4</v>
      </c>
      <c r="S7682">
        <v>0</v>
      </c>
      <c r="T7682">
        <f t="shared" si="119"/>
        <v>0.17784720000000001</v>
      </c>
    </row>
    <row r="7683" spans="1:20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4.8142000000000002E-3</v>
      </c>
      <c r="I7683">
        <v>0</v>
      </c>
      <c r="J7683">
        <v>0</v>
      </c>
      <c r="K7683">
        <v>0</v>
      </c>
      <c r="L7683">
        <v>1.2482000000000001E-3</v>
      </c>
      <c r="M7683">
        <v>1.9838999999999998E-3</v>
      </c>
      <c r="N7683">
        <v>0</v>
      </c>
      <c r="O7683">
        <v>8.6210499999999995E-2</v>
      </c>
      <c r="P7683">
        <v>0</v>
      </c>
      <c r="Q7683">
        <v>0</v>
      </c>
      <c r="R7683">
        <v>0</v>
      </c>
      <c r="S7683">
        <v>0</v>
      </c>
      <c r="T7683">
        <f t="shared" ref="T7683:T7746" si="120">SUM(B7683:S7683)</f>
        <v>0.1658857</v>
      </c>
    </row>
    <row r="7684" spans="1:20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4.8459999999999996E-3</v>
      </c>
      <c r="I7684">
        <v>0</v>
      </c>
      <c r="J7684">
        <v>0</v>
      </c>
      <c r="K7684">
        <v>0</v>
      </c>
      <c r="L7684">
        <v>1.2478999999999999E-3</v>
      </c>
      <c r="M7684">
        <v>1.9738999999999998E-3</v>
      </c>
      <c r="N7684">
        <v>0</v>
      </c>
      <c r="O7684">
        <v>8.1525100000000003E-2</v>
      </c>
      <c r="P7684">
        <v>0</v>
      </c>
      <c r="Q7684">
        <v>0</v>
      </c>
      <c r="R7684">
        <v>0</v>
      </c>
      <c r="S7684">
        <v>0</v>
      </c>
      <c r="T7684">
        <f t="shared" si="120"/>
        <v>0.15803240000000002</v>
      </c>
    </row>
    <row r="7685" spans="1:20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4.6357999999999998E-3</v>
      </c>
      <c r="I7685">
        <v>0</v>
      </c>
      <c r="J7685">
        <v>0</v>
      </c>
      <c r="K7685">
        <v>0</v>
      </c>
      <c r="L7685">
        <v>1.1425999999999999E-3</v>
      </c>
      <c r="M7685">
        <v>1.8503E-3</v>
      </c>
      <c r="N7685">
        <v>0</v>
      </c>
      <c r="O7685">
        <v>7.9487000000000002E-2</v>
      </c>
      <c r="P7685">
        <v>0</v>
      </c>
      <c r="Q7685">
        <v>0</v>
      </c>
      <c r="R7685">
        <v>0</v>
      </c>
      <c r="S7685">
        <v>0</v>
      </c>
      <c r="T7685">
        <f t="shared" si="120"/>
        <v>0.15438379999999999</v>
      </c>
    </row>
    <row r="7686" spans="1:20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4.5690000000000001E-3</v>
      </c>
      <c r="I7686">
        <v>0</v>
      </c>
      <c r="J7686">
        <v>0</v>
      </c>
      <c r="K7686">
        <v>0</v>
      </c>
      <c r="L7686">
        <v>1.0989999999999999E-3</v>
      </c>
      <c r="M7686">
        <v>1.7939E-3</v>
      </c>
      <c r="N7686">
        <v>0</v>
      </c>
      <c r="O7686">
        <v>7.8087899999999988E-2</v>
      </c>
      <c r="P7686">
        <v>0</v>
      </c>
      <c r="Q7686">
        <v>0</v>
      </c>
      <c r="R7686">
        <v>2.2000000000000001E-6</v>
      </c>
      <c r="S7686">
        <v>0</v>
      </c>
      <c r="T7686">
        <f t="shared" si="120"/>
        <v>0.15200000000000002</v>
      </c>
    </row>
    <row r="7687" spans="1:2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9.0600000000000001E-4</v>
      </c>
      <c r="M7687">
        <v>1.58E-3</v>
      </c>
      <c r="N7687">
        <v>0</v>
      </c>
      <c r="O7687">
        <v>0</v>
      </c>
      <c r="P7687">
        <v>0</v>
      </c>
      <c r="Q7687">
        <v>0</v>
      </c>
      <c r="R7687">
        <v>3.7055E-3</v>
      </c>
      <c r="S7687">
        <v>0</v>
      </c>
      <c r="T7687">
        <f t="shared" si="120"/>
        <v>7.2142000000000005E-3</v>
      </c>
    </row>
    <row r="7688" spans="1:2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1.5428E-3</v>
      </c>
      <c r="M7688">
        <v>2.4424E-3</v>
      </c>
      <c r="N7688">
        <v>0</v>
      </c>
      <c r="O7688">
        <v>0</v>
      </c>
      <c r="P7688">
        <v>0</v>
      </c>
      <c r="Q7688">
        <v>0</v>
      </c>
      <c r="R7688">
        <v>6.9936999999999994E-3</v>
      </c>
      <c r="S7688">
        <v>0</v>
      </c>
      <c r="T7688">
        <f t="shared" si="120"/>
        <v>1.2600099999999999E-2</v>
      </c>
    </row>
    <row r="7689" spans="1:20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7.4047999999999996E-3</v>
      </c>
      <c r="I7689">
        <v>0</v>
      </c>
      <c r="J7689">
        <v>0</v>
      </c>
      <c r="K7689">
        <v>0</v>
      </c>
      <c r="L7689">
        <v>2.2945999999999999E-3</v>
      </c>
      <c r="M7689">
        <v>3.7255999999999999E-3</v>
      </c>
      <c r="N7689">
        <v>0</v>
      </c>
      <c r="O7689">
        <v>8.3402899999999988E-2</v>
      </c>
      <c r="P7689">
        <v>0</v>
      </c>
      <c r="Q7689">
        <v>0</v>
      </c>
      <c r="R7689">
        <v>4.3184E-3</v>
      </c>
      <c r="S7689">
        <v>0</v>
      </c>
      <c r="T7689">
        <f t="shared" si="120"/>
        <v>0.16964899999999999</v>
      </c>
    </row>
    <row r="7690" spans="1:20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2.9799999999999999E-5</v>
      </c>
      <c r="M7690">
        <v>3.0739999999999999E-4</v>
      </c>
      <c r="N7690">
        <v>1.30166E-2</v>
      </c>
      <c r="O7690">
        <v>6.769689999999999E-2</v>
      </c>
      <c r="P7690">
        <v>0</v>
      </c>
      <c r="Q7690">
        <v>0</v>
      </c>
      <c r="R7690">
        <v>1.3217999999999999E-3</v>
      </c>
      <c r="S7690">
        <v>0</v>
      </c>
      <c r="T7690">
        <f t="shared" si="120"/>
        <v>0.12444759999999999</v>
      </c>
    </row>
    <row r="7691" spans="1:20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2.7474800000000001E-2</v>
      </c>
      <c r="I7691">
        <v>0</v>
      </c>
      <c r="J7691">
        <v>0</v>
      </c>
      <c r="K7691">
        <v>0</v>
      </c>
      <c r="L7691">
        <v>7.9983999999999993E-3</v>
      </c>
      <c r="M7691">
        <v>1.09103E-2</v>
      </c>
      <c r="N7691">
        <v>2.11919E-2</v>
      </c>
      <c r="O7691">
        <v>6.0453600000000003E-2</v>
      </c>
      <c r="P7691">
        <v>0</v>
      </c>
      <c r="Q7691">
        <v>0</v>
      </c>
      <c r="R7691">
        <v>2.6443E-3</v>
      </c>
      <c r="S7691">
        <v>0</v>
      </c>
      <c r="T7691">
        <f t="shared" si="120"/>
        <v>0.17467540000000001</v>
      </c>
    </row>
    <row r="7692" spans="1:20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2.85784E-2</v>
      </c>
      <c r="I7692">
        <v>0</v>
      </c>
      <c r="J7692">
        <v>0</v>
      </c>
      <c r="K7692">
        <v>0</v>
      </c>
      <c r="L7692">
        <v>6.7505000000000004E-3</v>
      </c>
      <c r="M7692">
        <v>9.1111000000000004E-3</v>
      </c>
      <c r="N7692">
        <v>3.3403599999999999E-2</v>
      </c>
      <c r="O7692">
        <v>5.54867E-2</v>
      </c>
      <c r="P7692">
        <v>0</v>
      </c>
      <c r="Q7692">
        <v>0</v>
      </c>
      <c r="R7692">
        <v>4.1399999999999996E-3</v>
      </c>
      <c r="S7692">
        <v>0</v>
      </c>
      <c r="T7692">
        <f t="shared" si="120"/>
        <v>0.18524510000000002</v>
      </c>
    </row>
    <row r="7693" spans="1:20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2.2415299999999999E-2</v>
      </c>
      <c r="I7693">
        <v>0</v>
      </c>
      <c r="J7693">
        <v>0</v>
      </c>
      <c r="K7693">
        <v>0</v>
      </c>
      <c r="L7693">
        <v>6.2464E-3</v>
      </c>
      <c r="M7693">
        <v>7.6750000000000004E-3</v>
      </c>
      <c r="N7693">
        <v>3.7918300000000002E-2</v>
      </c>
      <c r="O7693">
        <v>3.2971399999999998E-2</v>
      </c>
      <c r="P7693">
        <v>0</v>
      </c>
      <c r="Q7693">
        <v>0</v>
      </c>
      <c r="R7693">
        <v>9.6757000000000006E-3</v>
      </c>
      <c r="S7693">
        <v>0</v>
      </c>
      <c r="T7693">
        <f t="shared" si="120"/>
        <v>0.12897420000000001</v>
      </c>
    </row>
    <row r="7694" spans="1:20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2.2723500000000001E-2</v>
      </c>
      <c r="I7694">
        <v>0</v>
      </c>
      <c r="J7694">
        <v>0</v>
      </c>
      <c r="K7694">
        <v>0</v>
      </c>
      <c r="L7694">
        <v>6.3611000000000006E-3</v>
      </c>
      <c r="M7694">
        <v>7.6999E-3</v>
      </c>
      <c r="N7694">
        <v>3.9242100000000002E-2</v>
      </c>
      <c r="O7694">
        <v>4.1333000000000002E-2</v>
      </c>
      <c r="P7694">
        <v>0</v>
      </c>
      <c r="Q7694">
        <v>0</v>
      </c>
      <c r="R7694">
        <v>1.9551800000000001E-2</v>
      </c>
      <c r="S7694">
        <v>0</v>
      </c>
      <c r="T7694">
        <f t="shared" si="120"/>
        <v>0.16526880000000002</v>
      </c>
    </row>
    <row r="7695" spans="1:20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2.4321099999999998E-2</v>
      </c>
      <c r="I7695">
        <v>0</v>
      </c>
      <c r="J7695">
        <v>0</v>
      </c>
      <c r="K7695">
        <v>0</v>
      </c>
      <c r="L7695">
        <v>6.8743999999999993E-3</v>
      </c>
      <c r="M7695">
        <v>8.6546000000000001E-3</v>
      </c>
      <c r="N7695">
        <v>4.0049399999999999E-2</v>
      </c>
      <c r="O7695">
        <v>4.1647900000000002E-2</v>
      </c>
      <c r="P7695">
        <v>0</v>
      </c>
      <c r="Q7695">
        <v>0</v>
      </c>
      <c r="R7695">
        <v>1.7115499999999999E-2</v>
      </c>
      <c r="S7695">
        <v>0</v>
      </c>
      <c r="T7695">
        <f t="shared" si="120"/>
        <v>0.16944019999999999</v>
      </c>
    </row>
    <row r="7696" spans="1:20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2.4670600000000001E-2</v>
      </c>
      <c r="I7696">
        <v>0</v>
      </c>
      <c r="J7696">
        <v>0</v>
      </c>
      <c r="K7696">
        <v>0</v>
      </c>
      <c r="L7696">
        <v>7.2516000000000004E-3</v>
      </c>
      <c r="M7696">
        <v>9.3640000000000008E-3</v>
      </c>
      <c r="N7696">
        <v>4.1732999999999999E-2</v>
      </c>
      <c r="O7696">
        <v>3.9736E-2</v>
      </c>
      <c r="P7696">
        <v>0</v>
      </c>
      <c r="Q7696">
        <v>0</v>
      </c>
      <c r="R7696">
        <v>9.4219999999999998E-3</v>
      </c>
      <c r="S7696">
        <v>0</v>
      </c>
      <c r="T7696">
        <f t="shared" si="120"/>
        <v>0.16195719999999997</v>
      </c>
    </row>
    <row r="7697" spans="1:20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2.4698399999999999E-2</v>
      </c>
      <c r="I7697">
        <v>0</v>
      </c>
      <c r="J7697">
        <v>0</v>
      </c>
      <c r="K7697">
        <v>0</v>
      </c>
      <c r="L7697">
        <v>7.1152999999999997E-3</v>
      </c>
      <c r="M7697">
        <v>9.2259999999999998E-3</v>
      </c>
      <c r="N7697">
        <v>4.48683E-2</v>
      </c>
      <c r="O7697">
        <v>4.4132200000000003E-2</v>
      </c>
      <c r="P7697">
        <v>0</v>
      </c>
      <c r="Q7697">
        <v>0</v>
      </c>
      <c r="R7697">
        <v>7.0004000000000004E-3</v>
      </c>
      <c r="S7697">
        <v>0</v>
      </c>
      <c r="T7697">
        <f t="shared" si="120"/>
        <v>0.17059559999999999</v>
      </c>
    </row>
    <row r="7698" spans="1:20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2.7456600000000001E-2</v>
      </c>
      <c r="I7698">
        <v>0</v>
      </c>
      <c r="J7698">
        <v>0</v>
      </c>
      <c r="K7698">
        <v>0</v>
      </c>
      <c r="L7698">
        <v>8.9221000000000005E-3</v>
      </c>
      <c r="M7698">
        <v>1.21537E-2</v>
      </c>
      <c r="N7698">
        <v>1.94311E-2</v>
      </c>
      <c r="O7698">
        <v>4.9666099999999998E-2</v>
      </c>
      <c r="P7698">
        <v>0</v>
      </c>
      <c r="Q7698">
        <v>0</v>
      </c>
      <c r="R7698">
        <v>7.5449999999999996E-3</v>
      </c>
      <c r="S7698">
        <v>0</v>
      </c>
      <c r="T7698">
        <f t="shared" si="120"/>
        <v>0.16409159999999998</v>
      </c>
    </row>
    <row r="7699" spans="1:20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5.1232999999999999E-3</v>
      </c>
      <c r="I7699">
        <v>0</v>
      </c>
      <c r="J7699">
        <v>0</v>
      </c>
      <c r="K7699">
        <v>0</v>
      </c>
      <c r="L7699">
        <v>2.8110000000000001E-3</v>
      </c>
      <c r="M7699">
        <v>4.0160999999999999E-3</v>
      </c>
      <c r="N7699">
        <v>1.3140499999999999E-2</v>
      </c>
      <c r="O7699">
        <v>6.956169999999999E-2</v>
      </c>
      <c r="P7699">
        <v>0</v>
      </c>
      <c r="Q7699">
        <v>0</v>
      </c>
      <c r="R7699">
        <v>1.31278E-2</v>
      </c>
      <c r="S7699">
        <v>0</v>
      </c>
      <c r="T7699">
        <f t="shared" si="120"/>
        <v>0.16602079999999997</v>
      </c>
    </row>
    <row r="7700" spans="1:20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0</v>
      </c>
      <c r="I7700">
        <v>0</v>
      </c>
      <c r="J7700">
        <v>0</v>
      </c>
      <c r="K7700">
        <v>0</v>
      </c>
      <c r="L7700">
        <v>2.764E-4</v>
      </c>
      <c r="M7700">
        <v>2.922E-4</v>
      </c>
      <c r="N7700">
        <v>1.8323200000000001E-2</v>
      </c>
      <c r="O7700">
        <v>7.3629E-2</v>
      </c>
      <c r="P7700">
        <v>0</v>
      </c>
      <c r="Q7700">
        <v>0</v>
      </c>
      <c r="R7700">
        <v>1.90268E-2</v>
      </c>
      <c r="S7700">
        <v>0</v>
      </c>
      <c r="T7700">
        <f t="shared" si="120"/>
        <v>0.16423170000000001</v>
      </c>
    </row>
    <row r="7701" spans="1:20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4.1076999999999997E-3</v>
      </c>
      <c r="I7701">
        <v>0</v>
      </c>
      <c r="J7701">
        <v>0</v>
      </c>
      <c r="K7701">
        <v>0</v>
      </c>
      <c r="L7701">
        <v>2.3709E-3</v>
      </c>
      <c r="M7701">
        <v>3.7114000000000001E-3</v>
      </c>
      <c r="N7701">
        <v>1.84297E-2</v>
      </c>
      <c r="O7701">
        <v>0.1004222</v>
      </c>
      <c r="P7701">
        <v>0</v>
      </c>
      <c r="Q7701">
        <v>0</v>
      </c>
      <c r="R7701">
        <v>1.1623700000000001E-2</v>
      </c>
      <c r="S7701">
        <v>0</v>
      </c>
      <c r="T7701">
        <f t="shared" si="120"/>
        <v>0.22706870000000001</v>
      </c>
    </row>
    <row r="7702" spans="1:20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7.4844000000000004E-3</v>
      </c>
      <c r="I7702">
        <v>0</v>
      </c>
      <c r="J7702">
        <v>0</v>
      </c>
      <c r="K7702">
        <v>0</v>
      </c>
      <c r="L7702">
        <v>2.9868E-3</v>
      </c>
      <c r="M7702">
        <v>4.4498999999999997E-3</v>
      </c>
      <c r="N7702">
        <v>0</v>
      </c>
      <c r="O7702">
        <v>0.1284207</v>
      </c>
      <c r="P7702">
        <v>0</v>
      </c>
      <c r="Q7702">
        <v>0</v>
      </c>
      <c r="R7702">
        <v>1.4404800000000001E-2</v>
      </c>
      <c r="S7702">
        <v>0</v>
      </c>
      <c r="T7702">
        <f t="shared" si="120"/>
        <v>0.26935009999999998</v>
      </c>
    </row>
    <row r="7703" spans="1:20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8.880299999999999E-3</v>
      </c>
      <c r="I7703">
        <v>0</v>
      </c>
      <c r="J7703">
        <v>0</v>
      </c>
      <c r="K7703">
        <v>0</v>
      </c>
      <c r="L7703">
        <v>2.6925999999999999E-3</v>
      </c>
      <c r="M7703">
        <v>4.0984999999999997E-3</v>
      </c>
      <c r="N7703">
        <v>0</v>
      </c>
      <c r="O7703">
        <v>0.14452110000000001</v>
      </c>
      <c r="P7703">
        <v>0</v>
      </c>
      <c r="Q7703">
        <v>0</v>
      </c>
      <c r="R7703">
        <v>4.2518999999999994E-3</v>
      </c>
      <c r="S7703">
        <v>0</v>
      </c>
      <c r="T7703">
        <f t="shared" si="120"/>
        <v>0.27964489999999997</v>
      </c>
    </row>
    <row r="7704" spans="1:20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7.3429999999999997E-3</v>
      </c>
      <c r="I7704">
        <v>0</v>
      </c>
      <c r="J7704">
        <v>0</v>
      </c>
      <c r="K7704">
        <v>0</v>
      </c>
      <c r="L7704">
        <v>1.9875000000000001E-3</v>
      </c>
      <c r="M7704">
        <v>2.9756000000000001E-3</v>
      </c>
      <c r="N7704">
        <v>0</v>
      </c>
      <c r="O7704">
        <v>0.13956930000000001</v>
      </c>
      <c r="P7704">
        <v>0</v>
      </c>
      <c r="Q7704">
        <v>0</v>
      </c>
      <c r="R7704">
        <v>1.2301E-3</v>
      </c>
      <c r="S7704">
        <v>0</v>
      </c>
      <c r="T7704">
        <f t="shared" si="120"/>
        <v>0.26416870000000003</v>
      </c>
    </row>
    <row r="7705" spans="1:20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5.1238000000000004E-3</v>
      </c>
      <c r="I7705">
        <v>0</v>
      </c>
      <c r="J7705">
        <v>0</v>
      </c>
      <c r="K7705">
        <v>0</v>
      </c>
      <c r="L7705">
        <v>1.359E-3</v>
      </c>
      <c r="M7705">
        <v>2.1654999999999999E-3</v>
      </c>
      <c r="N7705">
        <v>0</v>
      </c>
      <c r="O7705">
        <v>0.10993169999999999</v>
      </c>
      <c r="P7705">
        <v>0</v>
      </c>
      <c r="Q7705">
        <v>0</v>
      </c>
      <c r="R7705">
        <v>7.6000000000000004E-5</v>
      </c>
      <c r="S7705">
        <v>0</v>
      </c>
      <c r="T7705">
        <f t="shared" si="120"/>
        <v>0.208651</v>
      </c>
    </row>
    <row r="7706" spans="1:20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4.6553999999999996E-3</v>
      </c>
      <c r="I7706">
        <v>0</v>
      </c>
      <c r="J7706">
        <v>0</v>
      </c>
      <c r="K7706">
        <v>0</v>
      </c>
      <c r="L7706">
        <v>1.1781999999999999E-3</v>
      </c>
      <c r="M7706">
        <v>1.9380999999999999E-3</v>
      </c>
      <c r="N7706">
        <v>0</v>
      </c>
      <c r="O7706">
        <v>8.8354500000000002E-2</v>
      </c>
      <c r="P7706">
        <v>0</v>
      </c>
      <c r="Q7706">
        <v>0</v>
      </c>
      <c r="R7706">
        <v>6.2200000000000008E-5</v>
      </c>
      <c r="S7706">
        <v>0</v>
      </c>
      <c r="T7706">
        <f t="shared" si="120"/>
        <v>0.17157230000000001</v>
      </c>
    </row>
    <row r="7707" spans="1:20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4.4671000000000008E-3</v>
      </c>
      <c r="I7707">
        <v>0</v>
      </c>
      <c r="J7707">
        <v>0</v>
      </c>
      <c r="K7707">
        <v>0</v>
      </c>
      <c r="L7707">
        <v>1.0786999999999999E-3</v>
      </c>
      <c r="M7707">
        <v>1.8178000000000001E-3</v>
      </c>
      <c r="N7707">
        <v>0</v>
      </c>
      <c r="O7707">
        <v>8.6216399999999999E-2</v>
      </c>
      <c r="P7707">
        <v>0</v>
      </c>
      <c r="Q7707">
        <v>0</v>
      </c>
      <c r="R7707">
        <v>0</v>
      </c>
      <c r="S7707">
        <v>0</v>
      </c>
      <c r="T7707">
        <f t="shared" si="120"/>
        <v>0.16692899999999999</v>
      </c>
    </row>
    <row r="7708" spans="1:20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4.2003000000000014E-3</v>
      </c>
      <c r="I7708">
        <v>0</v>
      </c>
      <c r="J7708">
        <v>0</v>
      </c>
      <c r="K7708">
        <v>0</v>
      </c>
      <c r="L7708">
        <v>9.7610000000000004E-4</v>
      </c>
      <c r="M7708">
        <v>1.6842999999999999E-3</v>
      </c>
      <c r="N7708">
        <v>0</v>
      </c>
      <c r="O7708">
        <v>7.9556000000000002E-2</v>
      </c>
      <c r="P7708">
        <v>0</v>
      </c>
      <c r="Q7708">
        <v>0</v>
      </c>
      <c r="R7708">
        <v>0</v>
      </c>
      <c r="S7708">
        <v>0</v>
      </c>
      <c r="T7708">
        <f t="shared" si="120"/>
        <v>0.15486470000000002</v>
      </c>
    </row>
    <row r="7709" spans="1:20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4.7428000000000001E-3</v>
      </c>
      <c r="I7709">
        <v>0</v>
      </c>
      <c r="J7709">
        <v>0</v>
      </c>
      <c r="K7709">
        <v>0</v>
      </c>
      <c r="L7709">
        <v>1.1888000000000001E-3</v>
      </c>
      <c r="M7709">
        <v>1.9207E-3</v>
      </c>
      <c r="N7709">
        <v>0</v>
      </c>
      <c r="O7709">
        <v>7.8157000000000004E-2</v>
      </c>
      <c r="P7709">
        <v>0</v>
      </c>
      <c r="Q7709">
        <v>0</v>
      </c>
      <c r="R7709">
        <v>0</v>
      </c>
      <c r="S7709">
        <v>0</v>
      </c>
      <c r="T7709">
        <f t="shared" si="120"/>
        <v>0.15341100000000002</v>
      </c>
    </row>
    <row r="7710" spans="1:20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3.9373999999999998E-3</v>
      </c>
      <c r="I7710">
        <v>0</v>
      </c>
      <c r="J7710">
        <v>0</v>
      </c>
      <c r="K7710">
        <v>0</v>
      </c>
      <c r="L7710">
        <v>8.4489999999999999E-4</v>
      </c>
      <c r="M7710">
        <v>1.5332E-3</v>
      </c>
      <c r="N7710">
        <v>0</v>
      </c>
      <c r="O7710">
        <v>7.6997999999999997E-2</v>
      </c>
      <c r="P7710">
        <v>0</v>
      </c>
      <c r="Q7710">
        <v>0</v>
      </c>
      <c r="R7710">
        <v>0</v>
      </c>
      <c r="S7710">
        <v>0</v>
      </c>
      <c r="T7710">
        <f t="shared" si="120"/>
        <v>0.14964999999999998</v>
      </c>
    </row>
    <row r="7711" spans="1:2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8.4749999999999995E-4</v>
      </c>
      <c r="M7711">
        <v>1.5364E-3</v>
      </c>
      <c r="N7711">
        <v>0</v>
      </c>
      <c r="O7711">
        <v>0</v>
      </c>
      <c r="P7711">
        <v>0</v>
      </c>
      <c r="Q7711">
        <v>0</v>
      </c>
      <c r="R7711">
        <v>9.9020000000000011E-4</v>
      </c>
      <c r="S7711">
        <v>0</v>
      </c>
      <c r="T7711">
        <f t="shared" si="120"/>
        <v>4.3702000000000003E-3</v>
      </c>
    </row>
    <row r="7712" spans="1:2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1.2160000000000001E-3</v>
      </c>
      <c r="M7712">
        <v>2.0141999999999998E-3</v>
      </c>
      <c r="N7712">
        <v>0</v>
      </c>
      <c r="O7712">
        <v>0</v>
      </c>
      <c r="P7712">
        <v>0</v>
      </c>
      <c r="Q7712">
        <v>0</v>
      </c>
      <c r="R7712">
        <v>3.6231000000000002E-3</v>
      </c>
      <c r="S7712">
        <v>0</v>
      </c>
      <c r="T7712">
        <f t="shared" si="120"/>
        <v>8.1785999999999994E-3</v>
      </c>
    </row>
    <row r="7713" spans="1:20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3.5580999999999998E-3</v>
      </c>
      <c r="I7713">
        <v>0</v>
      </c>
      <c r="J7713">
        <v>0</v>
      </c>
      <c r="K7713">
        <v>0</v>
      </c>
      <c r="L7713">
        <v>1.1636999999999999E-3</v>
      </c>
      <c r="M7713">
        <v>2.1077000000000001E-3</v>
      </c>
      <c r="N7713">
        <v>0</v>
      </c>
      <c r="O7713">
        <v>7.2395000000000001E-2</v>
      </c>
      <c r="P7713">
        <v>0</v>
      </c>
      <c r="Q7713">
        <v>0</v>
      </c>
      <c r="R7713">
        <v>3.8103E-3</v>
      </c>
      <c r="S7713">
        <v>0</v>
      </c>
      <c r="T7713">
        <f t="shared" si="120"/>
        <v>0.13755519999999999</v>
      </c>
    </row>
    <row r="7714" spans="1:20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0</v>
      </c>
      <c r="I7714">
        <v>0</v>
      </c>
      <c r="J7714">
        <v>0</v>
      </c>
      <c r="K7714">
        <v>0</v>
      </c>
      <c r="L7714">
        <v>5.2120000000000009E-4</v>
      </c>
      <c r="M7714">
        <v>1.0560000000000001E-3</v>
      </c>
      <c r="N7714">
        <v>0</v>
      </c>
      <c r="O7714">
        <v>7.3021299999999997E-2</v>
      </c>
      <c r="P7714">
        <v>0</v>
      </c>
      <c r="Q7714">
        <v>0</v>
      </c>
      <c r="R7714">
        <v>1.4806999999999999E-3</v>
      </c>
      <c r="S7714">
        <v>0</v>
      </c>
      <c r="T7714">
        <f t="shared" si="120"/>
        <v>0.1245199</v>
      </c>
    </row>
    <row r="7715" spans="1:20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3.6829000000000001E-2</v>
      </c>
      <c r="I7715">
        <v>0</v>
      </c>
      <c r="J7715">
        <v>0</v>
      </c>
      <c r="K7715">
        <v>0</v>
      </c>
      <c r="L7715">
        <v>1.2038800000000001E-2</v>
      </c>
      <c r="M7715">
        <v>1.5129200000000001E-2</v>
      </c>
      <c r="N7715">
        <v>0</v>
      </c>
      <c r="O7715">
        <v>0.1081477</v>
      </c>
      <c r="P7715">
        <v>0</v>
      </c>
      <c r="Q7715">
        <v>0</v>
      </c>
      <c r="R7715">
        <v>4.4128000000000006E-3</v>
      </c>
      <c r="S7715">
        <v>0</v>
      </c>
      <c r="T7715">
        <f t="shared" si="120"/>
        <v>0.2761943</v>
      </c>
    </row>
    <row r="7716" spans="1:20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3.1074399999999999E-2</v>
      </c>
      <c r="I7716">
        <v>7.4439999999999999E-4</v>
      </c>
      <c r="J7716">
        <v>0</v>
      </c>
      <c r="K7716">
        <v>1.6490000000000001E-3</v>
      </c>
      <c r="L7716">
        <v>9.5860000000000008E-3</v>
      </c>
      <c r="M7716">
        <v>1.17719E-2</v>
      </c>
      <c r="N7716">
        <v>0</v>
      </c>
      <c r="O7716">
        <v>0.1113884</v>
      </c>
      <c r="P7716">
        <v>0</v>
      </c>
      <c r="Q7716">
        <v>0</v>
      </c>
      <c r="R7716">
        <v>7.7735E-3</v>
      </c>
      <c r="S7716">
        <v>0</v>
      </c>
      <c r="T7716">
        <f t="shared" si="120"/>
        <v>0.27440910000000002</v>
      </c>
    </row>
    <row r="7717" spans="1:20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3.1552499999999997E-2</v>
      </c>
      <c r="I7717">
        <v>1.7681000000000001E-3</v>
      </c>
      <c r="J7717">
        <v>2.3073999999999998E-3</v>
      </c>
      <c r="K7717">
        <v>7.1846999999999996E-3</v>
      </c>
      <c r="L7717">
        <v>9.6032999999999986E-3</v>
      </c>
      <c r="M7717">
        <v>1.1712500000000001E-2</v>
      </c>
      <c r="N7717">
        <v>4.8089999999999998E-4</v>
      </c>
      <c r="O7717">
        <v>7.7846600000000002E-2</v>
      </c>
      <c r="P7717">
        <v>9.0429999999999992E-4</v>
      </c>
      <c r="Q7717">
        <v>0</v>
      </c>
      <c r="R7717">
        <v>1.7041400000000002E-2</v>
      </c>
      <c r="S7717">
        <v>7.9120000000000004E-4</v>
      </c>
      <c r="T7717">
        <f t="shared" si="120"/>
        <v>0.22490579999999999</v>
      </c>
    </row>
    <row r="7718" spans="1:20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4.2597500000000003E-2</v>
      </c>
      <c r="I7718">
        <v>1.7960000000000001E-3</v>
      </c>
      <c r="J7718">
        <v>7.2153999999999994E-3</v>
      </c>
      <c r="K7718">
        <v>1.0218400000000001E-2</v>
      </c>
      <c r="L7718">
        <v>9.9867000000000011E-3</v>
      </c>
      <c r="M7718">
        <v>1.19007E-2</v>
      </c>
      <c r="N7718">
        <v>2.173E-3</v>
      </c>
      <c r="O7718">
        <v>8.1432100000000007E-2</v>
      </c>
      <c r="P7718">
        <v>1.7845999999999999E-3</v>
      </c>
      <c r="Q7718">
        <v>0</v>
      </c>
      <c r="R7718">
        <v>2.4466700000000001E-2</v>
      </c>
      <c r="S7718">
        <v>2.7422000000000002E-3</v>
      </c>
      <c r="T7718">
        <f t="shared" si="120"/>
        <v>0.27445110000000006</v>
      </c>
    </row>
    <row r="7719" spans="1:20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3.6463000000000002E-2</v>
      </c>
      <c r="I7719">
        <v>1.3883000000000001E-3</v>
      </c>
      <c r="J7719">
        <v>7.4377999999999996E-3</v>
      </c>
      <c r="K7719">
        <v>1.12292E-2</v>
      </c>
      <c r="L7719">
        <v>1.10604E-2</v>
      </c>
      <c r="M7719">
        <v>1.29292E-2</v>
      </c>
      <c r="N7719">
        <v>4.7707000000000001E-3</v>
      </c>
      <c r="O7719">
        <v>7.4655399999999997E-2</v>
      </c>
      <c r="P7719">
        <v>2.3058000000000002E-3</v>
      </c>
      <c r="Q7719">
        <v>0</v>
      </c>
      <c r="R7719">
        <v>2.41006E-2</v>
      </c>
      <c r="S7719">
        <v>3.8438000000000001E-3</v>
      </c>
      <c r="T7719">
        <f t="shared" si="120"/>
        <v>0.2748003</v>
      </c>
    </row>
    <row r="7720" spans="1:20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3.56823E-2</v>
      </c>
      <c r="I7720">
        <v>4.9589999999999996E-4</v>
      </c>
      <c r="J7720">
        <v>5.9421000000000014E-3</v>
      </c>
      <c r="K7720">
        <v>7.8283999999999992E-3</v>
      </c>
      <c r="L7720">
        <v>1.16534E-2</v>
      </c>
      <c r="M7720">
        <v>1.3044699999999999E-2</v>
      </c>
      <c r="N7720">
        <v>4.7702999999999999E-3</v>
      </c>
      <c r="O7720">
        <v>5.7890999999999998E-2</v>
      </c>
      <c r="P7720">
        <v>1.7899000000000001E-3</v>
      </c>
      <c r="Q7720">
        <v>0</v>
      </c>
      <c r="R7720">
        <v>2.0161100000000001E-2</v>
      </c>
      <c r="S7720">
        <v>1.5150999999999999E-3</v>
      </c>
      <c r="T7720">
        <f t="shared" si="120"/>
        <v>0.23039870000000001</v>
      </c>
    </row>
    <row r="7721" spans="1:20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2.84044E-2</v>
      </c>
      <c r="I7721">
        <v>0</v>
      </c>
      <c r="J7721">
        <v>0</v>
      </c>
      <c r="K7721">
        <v>1.504E-4</v>
      </c>
      <c r="L7721">
        <v>9.0989E-3</v>
      </c>
      <c r="M7721">
        <v>1.0903899999999999E-2</v>
      </c>
      <c r="N7721">
        <v>1.3568E-3</v>
      </c>
      <c r="O7721">
        <v>3.7089999999999998E-2</v>
      </c>
      <c r="P7721">
        <v>0</v>
      </c>
      <c r="Q7721">
        <v>0</v>
      </c>
      <c r="R7721">
        <v>1.32459E-2</v>
      </c>
      <c r="S7721">
        <v>0</v>
      </c>
      <c r="T7721">
        <f t="shared" si="120"/>
        <v>0.1318521</v>
      </c>
    </row>
    <row r="7722" spans="1:20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2.99093E-2</v>
      </c>
      <c r="I7722">
        <v>0</v>
      </c>
      <c r="J7722">
        <v>0</v>
      </c>
      <c r="K7722">
        <v>0</v>
      </c>
      <c r="L7722">
        <v>1.2065299999999999E-2</v>
      </c>
      <c r="M7722">
        <v>1.4216400000000001E-2</v>
      </c>
      <c r="N7722">
        <v>2.474E-4</v>
      </c>
      <c r="O7722">
        <v>5.2006300000000012E-2</v>
      </c>
      <c r="P7722">
        <v>0</v>
      </c>
      <c r="Q7722">
        <v>0</v>
      </c>
      <c r="R7722">
        <v>1.2970799999999999E-2</v>
      </c>
      <c r="S7722">
        <v>0</v>
      </c>
      <c r="T7722">
        <f t="shared" si="120"/>
        <v>0.1714059</v>
      </c>
    </row>
    <row r="7723" spans="1:20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4.4244999999999996E-3</v>
      </c>
      <c r="I7723">
        <v>0</v>
      </c>
      <c r="J7723">
        <v>0</v>
      </c>
      <c r="K7723">
        <v>0</v>
      </c>
      <c r="L7723">
        <v>3.4773999999999998E-3</v>
      </c>
      <c r="M7723">
        <v>4.3001000000000003E-3</v>
      </c>
      <c r="N7723">
        <v>6.1999999999999999E-6</v>
      </c>
      <c r="O7723">
        <v>7.4114199999999991E-2</v>
      </c>
      <c r="P7723">
        <v>0</v>
      </c>
      <c r="Q7723">
        <v>0</v>
      </c>
      <c r="R7723">
        <v>1.0003400000000001E-2</v>
      </c>
      <c r="S7723">
        <v>0</v>
      </c>
      <c r="T7723">
        <f t="shared" si="120"/>
        <v>0.1636454</v>
      </c>
    </row>
    <row r="7724" spans="1:20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0</v>
      </c>
      <c r="I7724">
        <v>0</v>
      </c>
      <c r="J7724">
        <v>0</v>
      </c>
      <c r="K7724">
        <v>0</v>
      </c>
      <c r="L7724">
        <v>1.2703E-3</v>
      </c>
      <c r="M7724">
        <v>1.7187000000000001E-3</v>
      </c>
      <c r="N7724">
        <v>0</v>
      </c>
      <c r="O7724">
        <v>8.346619999999999E-2</v>
      </c>
      <c r="P7724">
        <v>0</v>
      </c>
      <c r="Q7724">
        <v>0</v>
      </c>
      <c r="R7724">
        <v>1.21327E-2</v>
      </c>
      <c r="S7724">
        <v>0</v>
      </c>
      <c r="T7724">
        <f t="shared" si="120"/>
        <v>0.15720029999999999</v>
      </c>
    </row>
    <row r="7725" spans="1:20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4.6011000000000003E-3</v>
      </c>
      <c r="I7725">
        <v>0</v>
      </c>
      <c r="J7725">
        <v>0</v>
      </c>
      <c r="K7725">
        <v>0</v>
      </c>
      <c r="L7725">
        <v>3.1226000000000001E-3</v>
      </c>
      <c r="M7725">
        <v>4.2708999999999993E-3</v>
      </c>
      <c r="N7725">
        <v>0</v>
      </c>
      <c r="O7725">
        <v>0.10278959999999999</v>
      </c>
      <c r="P7725">
        <v>0</v>
      </c>
      <c r="Q7725">
        <v>0</v>
      </c>
      <c r="R7725">
        <v>1.8116899999999998E-2</v>
      </c>
      <c r="S7725">
        <v>0</v>
      </c>
      <c r="T7725">
        <f t="shared" si="120"/>
        <v>0.22050949999999997</v>
      </c>
    </row>
    <row r="7726" spans="1:20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7.0928999999999992E-3</v>
      </c>
      <c r="I7726">
        <v>0</v>
      </c>
      <c r="J7726">
        <v>0</v>
      </c>
      <c r="K7726">
        <v>0</v>
      </c>
      <c r="L7726">
        <v>3.1670000000000001E-3</v>
      </c>
      <c r="M7726">
        <v>4.4015E-3</v>
      </c>
      <c r="N7726">
        <v>0</v>
      </c>
      <c r="O7726">
        <v>0.1289488</v>
      </c>
      <c r="P7726">
        <v>0</v>
      </c>
      <c r="Q7726">
        <v>0</v>
      </c>
      <c r="R7726">
        <v>2.2851799999999999E-2</v>
      </c>
      <c r="S7726">
        <v>0</v>
      </c>
      <c r="T7726">
        <f t="shared" si="120"/>
        <v>0.27342879999999997</v>
      </c>
    </row>
    <row r="7727" spans="1:20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9.1098999999999989E-3</v>
      </c>
      <c r="I7727">
        <v>0</v>
      </c>
      <c r="J7727">
        <v>0</v>
      </c>
      <c r="K7727">
        <v>0</v>
      </c>
      <c r="L7727">
        <v>3.2025000000000001E-3</v>
      </c>
      <c r="M7727">
        <v>4.4083000000000004E-3</v>
      </c>
      <c r="N7727">
        <v>0</v>
      </c>
      <c r="O7727">
        <v>0.13880210000000001</v>
      </c>
      <c r="P7727">
        <v>0</v>
      </c>
      <c r="Q7727">
        <v>0</v>
      </c>
      <c r="R7727">
        <v>1.8040299999999999E-2</v>
      </c>
      <c r="S7727">
        <v>0</v>
      </c>
      <c r="T7727">
        <f t="shared" si="120"/>
        <v>0.28843540000000001</v>
      </c>
    </row>
    <row r="7728" spans="1:20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7.1951999999999997E-3</v>
      </c>
      <c r="I7728">
        <v>0</v>
      </c>
      <c r="J7728">
        <v>0</v>
      </c>
      <c r="K7728">
        <v>0</v>
      </c>
      <c r="L7728">
        <v>2.1695E-3</v>
      </c>
      <c r="M7728">
        <v>3.0189000000000001E-3</v>
      </c>
      <c r="N7728">
        <v>0</v>
      </c>
      <c r="O7728">
        <v>0.1301764</v>
      </c>
      <c r="P7728">
        <v>0</v>
      </c>
      <c r="Q7728">
        <v>0</v>
      </c>
      <c r="R7728">
        <v>4.0410999999999997E-3</v>
      </c>
      <c r="S7728">
        <v>0</v>
      </c>
      <c r="T7728">
        <f t="shared" si="120"/>
        <v>0.2530461</v>
      </c>
    </row>
    <row r="7729" spans="1:20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4.9272999999999999E-3</v>
      </c>
      <c r="I7729">
        <v>0</v>
      </c>
      <c r="J7729">
        <v>0</v>
      </c>
      <c r="K7729">
        <v>0</v>
      </c>
      <c r="L7729">
        <v>1.5042E-3</v>
      </c>
      <c r="M7729">
        <v>2.1928999999999998E-3</v>
      </c>
      <c r="N7729">
        <v>0</v>
      </c>
      <c r="O7729">
        <v>9.9374299999999999E-2</v>
      </c>
      <c r="P7729">
        <v>0</v>
      </c>
      <c r="Q7729">
        <v>0</v>
      </c>
      <c r="R7729">
        <v>1.6689999999999999E-4</v>
      </c>
      <c r="S7729">
        <v>0</v>
      </c>
      <c r="T7729">
        <f t="shared" si="120"/>
        <v>0.19019529999999998</v>
      </c>
    </row>
    <row r="7730" spans="1:20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4.7942000000000002E-3</v>
      </c>
      <c r="I7730">
        <v>0</v>
      </c>
      <c r="J7730">
        <v>0</v>
      </c>
      <c r="K7730">
        <v>0</v>
      </c>
      <c r="L7730">
        <v>1.3485000000000001E-3</v>
      </c>
      <c r="M7730">
        <v>2.0303000000000001E-3</v>
      </c>
      <c r="N7730">
        <v>0</v>
      </c>
      <c r="O7730">
        <v>8.2797499999999996E-2</v>
      </c>
      <c r="P7730">
        <v>0</v>
      </c>
      <c r="Q7730">
        <v>0</v>
      </c>
      <c r="R7730">
        <v>8.1799999999999996E-5</v>
      </c>
      <c r="S7730">
        <v>0</v>
      </c>
      <c r="T7730">
        <f t="shared" si="120"/>
        <v>0.16070969999999998</v>
      </c>
    </row>
    <row r="7731" spans="1:20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4.6826999999999997E-3</v>
      </c>
      <c r="I7731">
        <v>0</v>
      </c>
      <c r="J7731">
        <v>0</v>
      </c>
      <c r="K7731">
        <v>0</v>
      </c>
      <c r="L7731">
        <v>1.3156000000000001E-3</v>
      </c>
      <c r="M7731">
        <v>1.9932000000000001E-3</v>
      </c>
      <c r="N7731">
        <v>0</v>
      </c>
      <c r="O7731">
        <v>8.0798399999999992E-2</v>
      </c>
      <c r="P7731">
        <v>0</v>
      </c>
      <c r="Q7731">
        <v>0</v>
      </c>
      <c r="R7731">
        <v>0</v>
      </c>
      <c r="S7731">
        <v>0</v>
      </c>
      <c r="T7731">
        <f t="shared" si="120"/>
        <v>0.15673219999999999</v>
      </c>
    </row>
    <row r="7732" spans="1:20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4.5953000000000001E-3</v>
      </c>
      <c r="I7732">
        <v>0</v>
      </c>
      <c r="J7732">
        <v>0</v>
      </c>
      <c r="K7732">
        <v>0</v>
      </c>
      <c r="L7732">
        <v>1.2800000000000001E-3</v>
      </c>
      <c r="M7732">
        <v>1.9629000000000001E-3</v>
      </c>
      <c r="N7732">
        <v>0</v>
      </c>
      <c r="O7732">
        <v>7.4400800000000003E-2</v>
      </c>
      <c r="P7732">
        <v>0</v>
      </c>
      <c r="Q7732">
        <v>0</v>
      </c>
      <c r="R7732">
        <v>0</v>
      </c>
      <c r="S7732">
        <v>0</v>
      </c>
      <c r="T7732">
        <f t="shared" si="120"/>
        <v>0.1448969</v>
      </c>
    </row>
    <row r="7733" spans="1:20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4.9550000000000002E-3</v>
      </c>
      <c r="I7733">
        <v>0</v>
      </c>
      <c r="J7733">
        <v>0</v>
      </c>
      <c r="K7733">
        <v>0</v>
      </c>
      <c r="L7733">
        <v>1.4293000000000001E-3</v>
      </c>
      <c r="M7733">
        <v>2.1302000000000001E-3</v>
      </c>
      <c r="N7733">
        <v>0</v>
      </c>
      <c r="O7733">
        <v>7.2732899999999989E-2</v>
      </c>
      <c r="P7733">
        <v>0</v>
      </c>
      <c r="Q7733">
        <v>0</v>
      </c>
      <c r="R7733">
        <v>0</v>
      </c>
      <c r="S7733">
        <v>0</v>
      </c>
      <c r="T7733">
        <f t="shared" si="120"/>
        <v>0.14220469999999996</v>
      </c>
    </row>
    <row r="7734" spans="1:20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3.9731999999999996E-3</v>
      </c>
      <c r="I7734">
        <v>0</v>
      </c>
      <c r="J7734">
        <v>0</v>
      </c>
      <c r="K7734">
        <v>0</v>
      </c>
      <c r="L7734">
        <v>1.0070999999999999E-3</v>
      </c>
      <c r="M7734">
        <v>1.6563000000000001E-3</v>
      </c>
      <c r="N7734">
        <v>0</v>
      </c>
      <c r="O7734">
        <v>7.1016499999999996E-2</v>
      </c>
      <c r="P7734">
        <v>0</v>
      </c>
      <c r="Q7734">
        <v>0</v>
      </c>
      <c r="R7734">
        <v>0</v>
      </c>
      <c r="S7734">
        <v>0</v>
      </c>
      <c r="T7734">
        <f t="shared" si="120"/>
        <v>0.1370808</v>
      </c>
    </row>
    <row r="7735" spans="1:20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4.1701000000000004E-3</v>
      </c>
      <c r="I7735">
        <v>0</v>
      </c>
      <c r="J7735">
        <v>0</v>
      </c>
      <c r="K7735">
        <v>0</v>
      </c>
      <c r="L7735">
        <v>1.0736000000000001E-3</v>
      </c>
      <c r="M7735">
        <v>1.7237000000000001E-3</v>
      </c>
      <c r="N7735">
        <v>0</v>
      </c>
      <c r="O7735">
        <v>7.0822499999999997E-2</v>
      </c>
      <c r="P7735">
        <v>0</v>
      </c>
      <c r="Q7735">
        <v>0</v>
      </c>
      <c r="R7735">
        <v>8.1749999999999998E-4</v>
      </c>
      <c r="S7735">
        <v>0</v>
      </c>
      <c r="T7735">
        <f t="shared" si="120"/>
        <v>0.13777669999999997</v>
      </c>
    </row>
    <row r="7736" spans="1:20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5.9731000000000003E-3</v>
      </c>
      <c r="I7736">
        <v>0</v>
      </c>
      <c r="J7736">
        <v>0</v>
      </c>
      <c r="K7736">
        <v>0</v>
      </c>
      <c r="L7736">
        <v>1.6092999999999999E-3</v>
      </c>
      <c r="M7736">
        <v>2.3993999999999999E-3</v>
      </c>
      <c r="N7736">
        <v>0</v>
      </c>
      <c r="O7736">
        <v>8.3349699999999999E-2</v>
      </c>
      <c r="P7736">
        <v>0</v>
      </c>
      <c r="Q7736">
        <v>0</v>
      </c>
      <c r="R7736">
        <v>3.3021000000000001E-3</v>
      </c>
      <c r="S7736">
        <v>0</v>
      </c>
      <c r="T7736">
        <f t="shared" si="120"/>
        <v>0.1677139</v>
      </c>
    </row>
    <row r="7737" spans="1:20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1.7221000000000001E-3</v>
      </c>
      <c r="M7737">
        <v>2.8062999999999999E-3</v>
      </c>
      <c r="N7737">
        <v>0</v>
      </c>
      <c r="O7737">
        <v>0</v>
      </c>
      <c r="P7737">
        <v>0</v>
      </c>
      <c r="Q7737">
        <v>0</v>
      </c>
      <c r="R7737">
        <v>3.8996E-3</v>
      </c>
      <c r="S7737">
        <v>0</v>
      </c>
      <c r="T7737">
        <f t="shared" si="120"/>
        <v>1.0296099999999999E-2</v>
      </c>
    </row>
    <row r="7738" spans="1:20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7.1020000000000002E-4</v>
      </c>
      <c r="M7738">
        <v>1.1823999999999999E-3</v>
      </c>
      <c r="N7738">
        <v>0</v>
      </c>
      <c r="O7738">
        <v>0</v>
      </c>
      <c r="P7738">
        <v>0</v>
      </c>
      <c r="Q7738">
        <v>0</v>
      </c>
      <c r="R7738">
        <v>2.3370999999999999E-3</v>
      </c>
      <c r="S7738">
        <v>0</v>
      </c>
      <c r="T7738">
        <f t="shared" si="120"/>
        <v>5.0163999999999999E-3</v>
      </c>
    </row>
    <row r="7739" spans="1:20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3.25364E-2</v>
      </c>
      <c r="I7739">
        <v>0</v>
      </c>
      <c r="J7739">
        <v>0</v>
      </c>
      <c r="K7739">
        <v>0</v>
      </c>
      <c r="L7739">
        <v>1.08793E-2</v>
      </c>
      <c r="M7739">
        <v>1.44116E-2</v>
      </c>
      <c r="N7739">
        <v>0</v>
      </c>
      <c r="O7739">
        <v>0.1064354</v>
      </c>
      <c r="P7739">
        <v>0</v>
      </c>
      <c r="Q7739">
        <v>0</v>
      </c>
      <c r="R7739">
        <v>3.7345E-3</v>
      </c>
      <c r="S7739">
        <v>0</v>
      </c>
      <c r="T7739">
        <f t="shared" si="120"/>
        <v>0.26438879999999998</v>
      </c>
    </row>
    <row r="7740" spans="1:20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2.4450900000000001E-2</v>
      </c>
      <c r="I7740">
        <v>0</v>
      </c>
      <c r="J7740">
        <v>0</v>
      </c>
      <c r="K7740">
        <v>0</v>
      </c>
      <c r="L7740">
        <v>7.6096999999999996E-3</v>
      </c>
      <c r="M7740">
        <v>9.8764999999999999E-3</v>
      </c>
      <c r="N7740">
        <v>0</v>
      </c>
      <c r="O7740">
        <v>9.0780899999999998E-2</v>
      </c>
      <c r="P7740">
        <v>0</v>
      </c>
      <c r="Q7740">
        <v>0</v>
      </c>
      <c r="R7740">
        <v>6.0088999999999993E-3</v>
      </c>
      <c r="S7740">
        <v>0</v>
      </c>
      <c r="T7740">
        <f t="shared" si="120"/>
        <v>0.22460440000000001</v>
      </c>
    </row>
    <row r="7741" spans="1:20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2.3185899999999999E-2</v>
      </c>
      <c r="I7741">
        <v>0</v>
      </c>
      <c r="J7741">
        <v>0</v>
      </c>
      <c r="K7741">
        <v>0</v>
      </c>
      <c r="L7741">
        <v>7.1411999999999986E-3</v>
      </c>
      <c r="M7741">
        <v>9.0670999999999998E-3</v>
      </c>
      <c r="N7741">
        <v>0</v>
      </c>
      <c r="O7741">
        <v>5.2878599999999998E-2</v>
      </c>
      <c r="P7741">
        <v>0</v>
      </c>
      <c r="Q7741">
        <v>0</v>
      </c>
      <c r="R7741">
        <v>9.3185000000000004E-3</v>
      </c>
      <c r="S7741">
        <v>0</v>
      </c>
      <c r="T7741">
        <f t="shared" si="120"/>
        <v>0.13387399999999999</v>
      </c>
    </row>
    <row r="7742" spans="1:20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3.4798599999999999E-2</v>
      </c>
      <c r="I7742">
        <v>0</v>
      </c>
      <c r="J7742">
        <v>0</v>
      </c>
      <c r="K7742">
        <v>0</v>
      </c>
      <c r="L7742">
        <v>7.5341000000000002E-3</v>
      </c>
      <c r="M7742">
        <v>9.5946E-3</v>
      </c>
      <c r="N7742">
        <v>0</v>
      </c>
      <c r="O7742">
        <v>5.9204399999999997E-2</v>
      </c>
      <c r="P7742">
        <v>0</v>
      </c>
      <c r="Q7742">
        <v>0</v>
      </c>
      <c r="R7742">
        <v>1.79869E-2</v>
      </c>
      <c r="S7742">
        <v>0</v>
      </c>
      <c r="T7742">
        <f t="shared" si="120"/>
        <v>0.1737194</v>
      </c>
    </row>
    <row r="7743" spans="1:20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2.65203E-2</v>
      </c>
      <c r="I7743">
        <v>0</v>
      </c>
      <c r="J7743">
        <v>0</v>
      </c>
      <c r="K7743">
        <v>0</v>
      </c>
      <c r="L7743">
        <v>7.8309999999999994E-3</v>
      </c>
      <c r="M7743">
        <v>1.0150899999999999E-2</v>
      </c>
      <c r="N7743">
        <v>0</v>
      </c>
      <c r="O7743">
        <v>3.6278600000000001E-2</v>
      </c>
      <c r="P7743">
        <v>0</v>
      </c>
      <c r="Q7743">
        <v>0</v>
      </c>
      <c r="R7743">
        <v>1.17851E-2</v>
      </c>
      <c r="S7743">
        <v>0</v>
      </c>
      <c r="T7743">
        <f t="shared" si="120"/>
        <v>0.11673329999999998</v>
      </c>
    </row>
    <row r="7744" spans="1:20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2.9460799999999999E-2</v>
      </c>
      <c r="I7744">
        <v>0</v>
      </c>
      <c r="J7744">
        <v>0</v>
      </c>
      <c r="K7744">
        <v>0</v>
      </c>
      <c r="L7744">
        <v>8.6847999999999995E-3</v>
      </c>
      <c r="M7744">
        <v>1.1251199999999999E-2</v>
      </c>
      <c r="N7744">
        <v>0</v>
      </c>
      <c r="O7744">
        <v>3.7243100000000001E-2</v>
      </c>
      <c r="P7744">
        <v>0</v>
      </c>
      <c r="Q7744">
        <v>0</v>
      </c>
      <c r="R7744">
        <v>9.2280999999999995E-3</v>
      </c>
      <c r="S7744">
        <v>0</v>
      </c>
      <c r="T7744">
        <f t="shared" si="120"/>
        <v>0.12316090000000002</v>
      </c>
    </row>
    <row r="7745" spans="1:20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2.69041E-2</v>
      </c>
      <c r="I7745">
        <v>0</v>
      </c>
      <c r="J7745">
        <v>0</v>
      </c>
      <c r="K7745">
        <v>0</v>
      </c>
      <c r="L7745">
        <v>8.1723000000000004E-3</v>
      </c>
      <c r="M7745">
        <v>1.05057E-2</v>
      </c>
      <c r="N7745">
        <v>0</v>
      </c>
      <c r="O7745">
        <v>3.5003199999999998E-2</v>
      </c>
      <c r="P7745">
        <v>0</v>
      </c>
      <c r="Q7745">
        <v>0</v>
      </c>
      <c r="R7745">
        <v>7.6857000000000002E-3</v>
      </c>
      <c r="S7745">
        <v>0</v>
      </c>
      <c r="T7745">
        <f t="shared" si="120"/>
        <v>0.11338139999999999</v>
      </c>
    </row>
    <row r="7746" spans="1:20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2.6043899999999998E-2</v>
      </c>
      <c r="I7746">
        <v>0</v>
      </c>
      <c r="J7746">
        <v>0</v>
      </c>
      <c r="K7746">
        <v>0</v>
      </c>
      <c r="L7746">
        <v>9.6450000000000008E-3</v>
      </c>
      <c r="M7746">
        <v>1.2355100000000001E-2</v>
      </c>
      <c r="N7746">
        <v>0</v>
      </c>
      <c r="O7746">
        <v>3.2175099999999998E-2</v>
      </c>
      <c r="P7746">
        <v>0</v>
      </c>
      <c r="Q7746">
        <v>0</v>
      </c>
      <c r="R7746">
        <v>8.7907999999999997E-3</v>
      </c>
      <c r="S7746">
        <v>0</v>
      </c>
      <c r="T7746">
        <f t="shared" si="120"/>
        <v>0.1043654</v>
      </c>
    </row>
    <row r="7747" spans="1:20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4.0289000000000002E-3</v>
      </c>
      <c r="I7747">
        <v>0</v>
      </c>
      <c r="J7747">
        <v>0</v>
      </c>
      <c r="K7747">
        <v>0</v>
      </c>
      <c r="L7747">
        <v>2.8739E-3</v>
      </c>
      <c r="M7747">
        <v>3.9640999999999999E-3</v>
      </c>
      <c r="N7747">
        <v>0</v>
      </c>
      <c r="O7747">
        <v>6.0312900000000003E-2</v>
      </c>
      <c r="P7747">
        <v>0</v>
      </c>
      <c r="Q7747">
        <v>0</v>
      </c>
      <c r="R7747">
        <v>8.8839000000000001E-3</v>
      </c>
      <c r="S7747">
        <v>0</v>
      </c>
      <c r="T7747">
        <f t="shared" ref="T7747:T7810" si="121">SUM(B7747:S7747)</f>
        <v>0.12880350000000002</v>
      </c>
    </row>
    <row r="7748" spans="1:20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2.7284000000000002E-3</v>
      </c>
      <c r="I7748">
        <v>0</v>
      </c>
      <c r="J7748">
        <v>0</v>
      </c>
      <c r="K7748">
        <v>0</v>
      </c>
      <c r="L7748">
        <v>1.3576E-3</v>
      </c>
      <c r="M7748">
        <v>1.7912E-3</v>
      </c>
      <c r="N7748">
        <v>0</v>
      </c>
      <c r="O7748">
        <v>6.05891E-2</v>
      </c>
      <c r="P7748">
        <v>0</v>
      </c>
      <c r="Q7748">
        <v>0</v>
      </c>
      <c r="R7748">
        <v>9.2982999999999989E-3</v>
      </c>
      <c r="S7748">
        <v>0</v>
      </c>
      <c r="T7748">
        <f t="shared" si="121"/>
        <v>0.11452259999999999</v>
      </c>
    </row>
    <row r="7749" spans="1:20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9.4024E-3</v>
      </c>
      <c r="I7749">
        <v>0</v>
      </c>
      <c r="J7749">
        <v>0</v>
      </c>
      <c r="K7749">
        <v>0</v>
      </c>
      <c r="L7749">
        <v>3.0842999999999999E-3</v>
      </c>
      <c r="M7749">
        <v>4.2033000000000001E-3</v>
      </c>
      <c r="N7749">
        <v>0</v>
      </c>
      <c r="O7749">
        <v>9.7320600000000007E-2</v>
      </c>
      <c r="P7749">
        <v>0</v>
      </c>
      <c r="Q7749">
        <v>0</v>
      </c>
      <c r="R7749">
        <v>1.2556599999999999E-2</v>
      </c>
      <c r="S7749">
        <v>0</v>
      </c>
      <c r="T7749">
        <f t="shared" si="121"/>
        <v>0.20524330000000002</v>
      </c>
    </row>
    <row r="7750" spans="1:20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8.3812000000000001E-3</v>
      </c>
      <c r="I7750">
        <v>0</v>
      </c>
      <c r="J7750">
        <v>0</v>
      </c>
      <c r="K7750">
        <v>0</v>
      </c>
      <c r="L7750">
        <v>3.473E-3</v>
      </c>
      <c r="M7750">
        <v>4.6938000000000006E-3</v>
      </c>
      <c r="N7750">
        <v>0</v>
      </c>
      <c r="O7750">
        <v>0.12527949999999999</v>
      </c>
      <c r="P7750">
        <v>0</v>
      </c>
      <c r="Q7750">
        <v>0</v>
      </c>
      <c r="R7750">
        <v>1.22174E-2</v>
      </c>
      <c r="S7750">
        <v>0</v>
      </c>
      <c r="T7750">
        <f t="shared" si="121"/>
        <v>0.25398270000000001</v>
      </c>
    </row>
    <row r="7751" spans="1:20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9.2145999999999999E-3</v>
      </c>
      <c r="I7751">
        <v>0</v>
      </c>
      <c r="J7751">
        <v>0</v>
      </c>
      <c r="K7751">
        <v>0</v>
      </c>
      <c r="L7751">
        <v>3.2482000000000001E-3</v>
      </c>
      <c r="M7751">
        <v>4.4159000000000004E-3</v>
      </c>
      <c r="N7751">
        <v>0</v>
      </c>
      <c r="O7751">
        <v>0.13934260000000001</v>
      </c>
      <c r="P7751">
        <v>0</v>
      </c>
      <c r="Q7751">
        <v>0</v>
      </c>
      <c r="R7751">
        <v>5.3961999999999986E-3</v>
      </c>
      <c r="S7751">
        <v>0</v>
      </c>
      <c r="T7751">
        <f t="shared" si="121"/>
        <v>0.27409040000000001</v>
      </c>
    </row>
    <row r="7752" spans="1:20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6.9898E-3</v>
      </c>
      <c r="I7752">
        <v>0</v>
      </c>
      <c r="J7752">
        <v>0</v>
      </c>
      <c r="K7752">
        <v>0</v>
      </c>
      <c r="L7752">
        <v>2.1096000000000001E-3</v>
      </c>
      <c r="M7752">
        <v>2.9405E-3</v>
      </c>
      <c r="N7752">
        <v>0</v>
      </c>
      <c r="O7752">
        <v>0.12835489999999999</v>
      </c>
      <c r="P7752">
        <v>0</v>
      </c>
      <c r="Q7752">
        <v>0</v>
      </c>
      <c r="R7752">
        <v>1.9178000000000001E-3</v>
      </c>
      <c r="S7752">
        <v>0</v>
      </c>
      <c r="T7752">
        <f t="shared" si="121"/>
        <v>0.2451168</v>
      </c>
    </row>
    <row r="7753" spans="1:20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4.4888000000000003E-3</v>
      </c>
      <c r="I7753">
        <v>0</v>
      </c>
      <c r="J7753">
        <v>0</v>
      </c>
      <c r="K7753">
        <v>0</v>
      </c>
      <c r="L7753">
        <v>1.3419E-3</v>
      </c>
      <c r="M7753">
        <v>2.0011E-3</v>
      </c>
      <c r="N7753">
        <v>0</v>
      </c>
      <c r="O7753">
        <v>0.1024876</v>
      </c>
      <c r="P7753">
        <v>0</v>
      </c>
      <c r="Q7753">
        <v>0</v>
      </c>
      <c r="R7753">
        <v>1.3410000000000001E-4</v>
      </c>
      <c r="S7753">
        <v>0</v>
      </c>
      <c r="T7753">
        <f t="shared" si="121"/>
        <v>0.19440540000000003</v>
      </c>
    </row>
    <row r="7754" spans="1:20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5.6398999999999998E-3</v>
      </c>
      <c r="I7754">
        <v>0</v>
      </c>
      <c r="J7754">
        <v>0</v>
      </c>
      <c r="K7754">
        <v>0</v>
      </c>
      <c r="L7754">
        <v>1.7438E-3</v>
      </c>
      <c r="M7754">
        <v>2.4391E-3</v>
      </c>
      <c r="N7754">
        <v>0</v>
      </c>
      <c r="O7754">
        <v>9.4604899999999992E-2</v>
      </c>
      <c r="P7754">
        <v>0</v>
      </c>
      <c r="Q7754">
        <v>0</v>
      </c>
      <c r="R7754">
        <v>1.083E-4</v>
      </c>
      <c r="S7754">
        <v>0</v>
      </c>
      <c r="T7754">
        <f t="shared" si="121"/>
        <v>0.18253710000000001</v>
      </c>
    </row>
    <row r="7755" spans="1:20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5.1878999999999996E-3</v>
      </c>
      <c r="I7755">
        <v>0</v>
      </c>
      <c r="J7755">
        <v>0</v>
      </c>
      <c r="K7755">
        <v>0</v>
      </c>
      <c r="L7755">
        <v>1.5845E-3</v>
      </c>
      <c r="M7755">
        <v>2.2862E-3</v>
      </c>
      <c r="N7755">
        <v>0</v>
      </c>
      <c r="O7755">
        <v>8.7301699999999996E-2</v>
      </c>
      <c r="P7755">
        <v>0</v>
      </c>
      <c r="Q7755">
        <v>0</v>
      </c>
      <c r="R7755">
        <v>0</v>
      </c>
      <c r="S7755">
        <v>0</v>
      </c>
      <c r="T7755">
        <f t="shared" si="121"/>
        <v>0.16912509999999997</v>
      </c>
    </row>
    <row r="7756" spans="1:20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4.4171000000000002E-3</v>
      </c>
      <c r="I7756">
        <v>0</v>
      </c>
      <c r="J7756">
        <v>0</v>
      </c>
      <c r="K7756">
        <v>0</v>
      </c>
      <c r="L7756">
        <v>1.2495E-3</v>
      </c>
      <c r="M7756">
        <v>1.9147999999999999E-3</v>
      </c>
      <c r="N7756">
        <v>0</v>
      </c>
      <c r="O7756">
        <v>8.0892500000000006E-2</v>
      </c>
      <c r="P7756">
        <v>0</v>
      </c>
      <c r="Q7756">
        <v>0</v>
      </c>
      <c r="R7756">
        <v>0</v>
      </c>
      <c r="S7756">
        <v>0</v>
      </c>
      <c r="T7756">
        <f t="shared" si="121"/>
        <v>0.15672619999999998</v>
      </c>
    </row>
    <row r="7757" spans="1:20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4.7883000000000014E-3</v>
      </c>
      <c r="I7757">
        <v>0</v>
      </c>
      <c r="J7757">
        <v>0</v>
      </c>
      <c r="K7757">
        <v>0</v>
      </c>
      <c r="L7757">
        <v>1.3948000000000001E-3</v>
      </c>
      <c r="M7757">
        <v>2.0698000000000001E-3</v>
      </c>
      <c r="N7757">
        <v>0</v>
      </c>
      <c r="O7757">
        <v>7.9576899999999992E-2</v>
      </c>
      <c r="P7757">
        <v>0</v>
      </c>
      <c r="Q7757">
        <v>0</v>
      </c>
      <c r="R7757">
        <v>0</v>
      </c>
      <c r="S7757">
        <v>0</v>
      </c>
      <c r="T7757">
        <f t="shared" si="121"/>
        <v>0.15502649999999998</v>
      </c>
    </row>
    <row r="7758" spans="1:20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4.1666999999999997E-3</v>
      </c>
      <c r="I7758">
        <v>0</v>
      </c>
      <c r="J7758">
        <v>0</v>
      </c>
      <c r="K7758">
        <v>0</v>
      </c>
      <c r="L7758">
        <v>1.1123000000000001E-3</v>
      </c>
      <c r="M7758">
        <v>1.7547000000000001E-3</v>
      </c>
      <c r="N7758">
        <v>0</v>
      </c>
      <c r="O7758">
        <v>7.8042899999999998E-2</v>
      </c>
      <c r="P7758">
        <v>0</v>
      </c>
      <c r="Q7758">
        <v>0</v>
      </c>
      <c r="R7758">
        <v>6.2999999999999998E-6</v>
      </c>
      <c r="S7758">
        <v>0</v>
      </c>
      <c r="T7758">
        <f t="shared" si="121"/>
        <v>0.15130289999999996</v>
      </c>
    </row>
    <row r="7759" spans="1:2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1.3075999999999999E-3</v>
      </c>
      <c r="M7759">
        <v>1.9740999999999999E-3</v>
      </c>
      <c r="N7759">
        <v>0</v>
      </c>
      <c r="O7759">
        <v>0</v>
      </c>
      <c r="P7759">
        <v>0</v>
      </c>
      <c r="Q7759">
        <v>0</v>
      </c>
      <c r="R7759">
        <v>1.5556000000000001E-3</v>
      </c>
      <c r="S7759">
        <v>0</v>
      </c>
      <c r="T7759">
        <f t="shared" si="121"/>
        <v>6.1704000000000004E-3</v>
      </c>
    </row>
    <row r="7760" spans="1:2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2.1337999999999999E-3</v>
      </c>
      <c r="M7760">
        <v>3.0325E-3</v>
      </c>
      <c r="N7760">
        <v>0</v>
      </c>
      <c r="O7760">
        <v>0</v>
      </c>
      <c r="P7760">
        <v>0</v>
      </c>
      <c r="Q7760">
        <v>0</v>
      </c>
      <c r="R7760">
        <v>4.3946999999999996E-3</v>
      </c>
      <c r="S7760">
        <v>0</v>
      </c>
      <c r="T7760">
        <f t="shared" si="121"/>
        <v>1.16384E-2</v>
      </c>
    </row>
    <row r="7761" spans="1:20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8.0365000000000002E-3</v>
      </c>
      <c r="I7761">
        <v>0</v>
      </c>
      <c r="J7761">
        <v>0</v>
      </c>
      <c r="K7761">
        <v>0</v>
      </c>
      <c r="L7761">
        <v>2.5436999999999999E-3</v>
      </c>
      <c r="M7761">
        <v>3.5048000000000002E-3</v>
      </c>
      <c r="N7761">
        <v>0</v>
      </c>
      <c r="O7761">
        <v>8.39641E-2</v>
      </c>
      <c r="P7761">
        <v>0</v>
      </c>
      <c r="Q7761">
        <v>0</v>
      </c>
      <c r="R7761">
        <v>3.6051E-3</v>
      </c>
      <c r="S7761">
        <v>0</v>
      </c>
      <c r="T7761">
        <f t="shared" si="121"/>
        <v>0.16956859999999999</v>
      </c>
    </row>
    <row r="7762" spans="1:20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0</v>
      </c>
      <c r="I7762">
        <v>0</v>
      </c>
      <c r="J7762">
        <v>0</v>
      </c>
      <c r="K7762">
        <v>0</v>
      </c>
      <c r="L7762">
        <v>1.9999999999999999E-6</v>
      </c>
      <c r="M7762">
        <v>1.4399999999999999E-5</v>
      </c>
      <c r="N7762">
        <v>0</v>
      </c>
      <c r="O7762">
        <v>6.7544199999999999E-2</v>
      </c>
      <c r="P7762">
        <v>0</v>
      </c>
      <c r="Q7762">
        <v>0</v>
      </c>
      <c r="R7762">
        <v>1.2455999999999999E-3</v>
      </c>
      <c r="S7762">
        <v>0</v>
      </c>
      <c r="T7762">
        <f t="shared" si="121"/>
        <v>0.1094189</v>
      </c>
    </row>
    <row r="7763" spans="1:20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4.7571799999999997E-2</v>
      </c>
      <c r="I7763">
        <v>2.0589999999999999E-4</v>
      </c>
      <c r="J7763">
        <v>0</v>
      </c>
      <c r="K7763">
        <v>0</v>
      </c>
      <c r="L7763">
        <v>1.5506000000000001E-2</v>
      </c>
      <c r="M7763">
        <v>2.0314499999999999E-2</v>
      </c>
      <c r="N7763">
        <v>3.4550000000000002E-3</v>
      </c>
      <c r="O7763">
        <v>0.1100815</v>
      </c>
      <c r="P7763">
        <v>0</v>
      </c>
      <c r="Q7763">
        <v>0</v>
      </c>
      <c r="R7763">
        <v>6.8157000000000001E-3</v>
      </c>
      <c r="S7763">
        <v>0</v>
      </c>
      <c r="T7763">
        <f t="shared" si="121"/>
        <v>0.30942800000000004</v>
      </c>
    </row>
    <row r="7764" spans="1:20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4.9918200000000003E-2</v>
      </c>
      <c r="I7764">
        <v>1.3994999999999999E-3</v>
      </c>
      <c r="J7764">
        <v>0</v>
      </c>
      <c r="K7764">
        <v>1.8205000000000001E-3</v>
      </c>
      <c r="L7764">
        <v>1.65743E-2</v>
      </c>
      <c r="M7764">
        <v>2.0255800000000001E-2</v>
      </c>
      <c r="N7764">
        <v>8.9715999999999997E-3</v>
      </c>
      <c r="O7764">
        <v>0.1227437</v>
      </c>
      <c r="P7764">
        <v>7.8770000000000001E-4</v>
      </c>
      <c r="Q7764">
        <v>0</v>
      </c>
      <c r="R7764">
        <v>1.2704E-2</v>
      </c>
      <c r="S7764">
        <v>0</v>
      </c>
      <c r="T7764">
        <f t="shared" si="121"/>
        <v>0.35973629999999995</v>
      </c>
    </row>
    <row r="7765" spans="1:20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3.0120299999999999E-2</v>
      </c>
      <c r="I7765">
        <v>5.4679999999999996E-4</v>
      </c>
      <c r="J7765">
        <v>0</v>
      </c>
      <c r="K7765">
        <v>2.3062999999999998E-3</v>
      </c>
      <c r="L7765">
        <v>1.0056799999999999E-2</v>
      </c>
      <c r="M7765">
        <v>1.21986E-2</v>
      </c>
      <c r="N7765">
        <v>1.13291E-2</v>
      </c>
      <c r="O7765">
        <v>4.2088500000000001E-2</v>
      </c>
      <c r="P7765">
        <v>7.2999999999999996E-4</v>
      </c>
      <c r="Q7765">
        <v>0</v>
      </c>
      <c r="R7765">
        <v>1.63226E-2</v>
      </c>
      <c r="S7765">
        <v>0</v>
      </c>
      <c r="T7765">
        <f t="shared" si="121"/>
        <v>0.1535794</v>
      </c>
    </row>
    <row r="7766" spans="1:20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4.0723099999999998E-2</v>
      </c>
      <c r="I7766">
        <v>1.6029E-3</v>
      </c>
      <c r="J7766">
        <v>4.6327E-3</v>
      </c>
      <c r="K7766">
        <v>7.2927000000000001E-3</v>
      </c>
      <c r="L7766">
        <v>1.41575E-2</v>
      </c>
      <c r="M7766">
        <v>1.63997E-2</v>
      </c>
      <c r="N7766">
        <v>2.2501999999999999E-3</v>
      </c>
      <c r="O7766">
        <v>6.3528600000000005E-2</v>
      </c>
      <c r="P7766">
        <v>2.5457000000000001E-3</v>
      </c>
      <c r="Q7766">
        <v>0</v>
      </c>
      <c r="R7766">
        <v>4.9563900000000001E-2</v>
      </c>
      <c r="S7766">
        <v>2.1979999999999999E-3</v>
      </c>
      <c r="T7766">
        <f t="shared" si="121"/>
        <v>0.2744914</v>
      </c>
    </row>
    <row r="7767" spans="1:20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4.8786000000000003E-2</v>
      </c>
      <c r="I7767">
        <v>1.7240000000000001E-3</v>
      </c>
      <c r="J7767">
        <v>7.2154999999999997E-3</v>
      </c>
      <c r="K7767">
        <v>1.04834E-2</v>
      </c>
      <c r="L7767">
        <v>1.6707099999999999E-2</v>
      </c>
      <c r="M7767">
        <v>1.8431800000000002E-2</v>
      </c>
      <c r="N7767">
        <v>1.7508300000000001E-2</v>
      </c>
      <c r="O7767">
        <v>6.4455300000000007E-2</v>
      </c>
      <c r="P7767">
        <v>3.3885E-3</v>
      </c>
      <c r="Q7767">
        <v>0</v>
      </c>
      <c r="R7767">
        <v>6.34821E-2</v>
      </c>
      <c r="S7767">
        <v>3.8E-3</v>
      </c>
      <c r="T7767">
        <f t="shared" si="121"/>
        <v>0.33875660000000007</v>
      </c>
    </row>
    <row r="7768" spans="1:20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5.1354800000000013E-2</v>
      </c>
      <c r="I7768">
        <v>1.634E-3</v>
      </c>
      <c r="J7768">
        <v>8.4611000000000009E-3</v>
      </c>
      <c r="K7768">
        <v>1.1009E-2</v>
      </c>
      <c r="L7768">
        <v>1.9239900000000001E-2</v>
      </c>
      <c r="M7768">
        <v>1.9581500000000002E-2</v>
      </c>
      <c r="N7768">
        <v>2.5779099999999999E-2</v>
      </c>
      <c r="O7768">
        <v>6.1867100000000001E-2</v>
      </c>
      <c r="P7768">
        <v>3.6706999999999998E-3</v>
      </c>
      <c r="Q7768">
        <v>0</v>
      </c>
      <c r="R7768">
        <v>4.9447199999999997E-2</v>
      </c>
      <c r="S7768">
        <v>4.8073999999999999E-3</v>
      </c>
      <c r="T7768">
        <f t="shared" si="121"/>
        <v>0.33153300000000008</v>
      </c>
    </row>
    <row r="7769" spans="1:20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4.2602399999999999E-2</v>
      </c>
      <c r="I7769">
        <v>1.3297999999999999E-3</v>
      </c>
      <c r="J7769">
        <v>5.8960999999999996E-3</v>
      </c>
      <c r="K7769">
        <v>8.1624000000000002E-3</v>
      </c>
      <c r="L7769">
        <v>1.7805100000000001E-2</v>
      </c>
      <c r="M7769">
        <v>1.6512300000000001E-2</v>
      </c>
      <c r="N7769">
        <v>7.0927999999999998E-3</v>
      </c>
      <c r="O7769">
        <v>6.5188700000000002E-2</v>
      </c>
      <c r="P7769">
        <v>3.4983000000000002E-3</v>
      </c>
      <c r="Q7769">
        <v>0</v>
      </c>
      <c r="R7769">
        <v>2.9743800000000001E-2</v>
      </c>
      <c r="S7769">
        <v>2.7041999999999999E-3</v>
      </c>
      <c r="T7769">
        <f t="shared" si="121"/>
        <v>0.26953660000000002</v>
      </c>
    </row>
    <row r="7770" spans="1:20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5.2984000000000003E-2</v>
      </c>
      <c r="I7770">
        <v>0</v>
      </c>
      <c r="J7770">
        <v>2.656E-4</v>
      </c>
      <c r="K7770">
        <v>3.968E-4</v>
      </c>
      <c r="L7770">
        <v>2.2874100000000001E-2</v>
      </c>
      <c r="M7770">
        <v>2.29391E-2</v>
      </c>
      <c r="N7770">
        <v>8.9809999999999998E-4</v>
      </c>
      <c r="O7770">
        <v>0.1065683</v>
      </c>
      <c r="P7770">
        <v>8.1520000000000008E-4</v>
      </c>
      <c r="Q7770">
        <v>0</v>
      </c>
      <c r="R7770">
        <v>2.4684000000000001E-2</v>
      </c>
      <c r="S7770">
        <v>0</v>
      </c>
      <c r="T7770">
        <f t="shared" si="121"/>
        <v>0.34832950000000001</v>
      </c>
    </row>
    <row r="7771" spans="1:20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1.0260500000000001E-2</v>
      </c>
      <c r="I7771">
        <v>0</v>
      </c>
      <c r="J7771">
        <v>0</v>
      </c>
      <c r="K7771">
        <v>0</v>
      </c>
      <c r="L7771">
        <v>9.4455000000000008E-3</v>
      </c>
      <c r="M7771">
        <v>9.2061E-3</v>
      </c>
      <c r="N7771">
        <v>6.9999999999999999E-6</v>
      </c>
      <c r="O7771">
        <v>8.9147100000000007E-2</v>
      </c>
      <c r="P7771">
        <v>5.6499999999999998E-5</v>
      </c>
      <c r="Q7771">
        <v>0</v>
      </c>
      <c r="R7771">
        <v>2.3649099999999999E-2</v>
      </c>
      <c r="S7771">
        <v>0</v>
      </c>
      <c r="T7771">
        <f t="shared" si="121"/>
        <v>0.22781669999999998</v>
      </c>
    </row>
    <row r="7772" spans="1:20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0</v>
      </c>
      <c r="I7772">
        <v>0</v>
      </c>
      <c r="J7772">
        <v>0</v>
      </c>
      <c r="K7772">
        <v>0</v>
      </c>
      <c r="L7772">
        <v>1.1800000000000001E-3</v>
      </c>
      <c r="M7772">
        <v>1.5629000000000001E-3</v>
      </c>
      <c r="N7772">
        <v>0</v>
      </c>
      <c r="O7772">
        <v>7.7404699999999993E-2</v>
      </c>
      <c r="P7772">
        <v>0</v>
      </c>
      <c r="Q7772">
        <v>0</v>
      </c>
      <c r="R7772">
        <v>1.9599800000000001E-2</v>
      </c>
      <c r="S7772">
        <v>0</v>
      </c>
      <c r="T7772">
        <f t="shared" si="121"/>
        <v>0.15541289999999999</v>
      </c>
    </row>
    <row r="7773" spans="1:20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8.5935999999999998E-3</v>
      </c>
      <c r="I7773">
        <v>0</v>
      </c>
      <c r="J7773">
        <v>0</v>
      </c>
      <c r="K7773">
        <v>0</v>
      </c>
      <c r="L7773">
        <v>4.8808000000000002E-3</v>
      </c>
      <c r="M7773">
        <v>5.9788999999999997E-3</v>
      </c>
      <c r="N7773">
        <v>2.0441999999999999E-3</v>
      </c>
      <c r="O7773">
        <v>0.12766430000000001</v>
      </c>
      <c r="P7773">
        <v>0</v>
      </c>
      <c r="Q7773">
        <v>0</v>
      </c>
      <c r="R7773">
        <v>2.2655399999999999E-2</v>
      </c>
      <c r="S7773">
        <v>0</v>
      </c>
      <c r="T7773">
        <f t="shared" si="121"/>
        <v>0.27982269999999998</v>
      </c>
    </row>
    <row r="7774" spans="1:20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1.2978099999999999E-2</v>
      </c>
      <c r="I7774">
        <v>0</v>
      </c>
      <c r="J7774">
        <v>0</v>
      </c>
      <c r="K7774">
        <v>0</v>
      </c>
      <c r="L7774">
        <v>6.2893999999999997E-3</v>
      </c>
      <c r="M7774">
        <v>7.7176000000000007E-3</v>
      </c>
      <c r="N7774">
        <v>0</v>
      </c>
      <c r="O7774">
        <v>0.16548189999999999</v>
      </c>
      <c r="P7774">
        <v>0</v>
      </c>
      <c r="Q7774">
        <v>0</v>
      </c>
      <c r="R7774">
        <v>2.6657500000000001E-2</v>
      </c>
      <c r="S7774">
        <v>0</v>
      </c>
      <c r="T7774">
        <f t="shared" si="121"/>
        <v>0.36088869999999995</v>
      </c>
    </row>
    <row r="7775" spans="1:20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1.27621E-2</v>
      </c>
      <c r="I7775">
        <v>0</v>
      </c>
      <c r="J7775">
        <v>0</v>
      </c>
      <c r="K7775">
        <v>0</v>
      </c>
      <c r="L7775">
        <v>5.7970000000000001E-3</v>
      </c>
      <c r="M7775">
        <v>7.0207000000000004E-3</v>
      </c>
      <c r="N7775">
        <v>0</v>
      </c>
      <c r="O7775">
        <v>0.17890220000000001</v>
      </c>
      <c r="P7775">
        <v>0</v>
      </c>
      <c r="Q7775">
        <v>0</v>
      </c>
      <c r="R7775">
        <v>1.2325300000000001E-2</v>
      </c>
      <c r="S7775">
        <v>0</v>
      </c>
      <c r="T7775">
        <f t="shared" si="121"/>
        <v>0.36932969999999998</v>
      </c>
    </row>
    <row r="7776" spans="1:20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8.2378999999999994E-3</v>
      </c>
      <c r="I7776">
        <v>0</v>
      </c>
      <c r="J7776">
        <v>0</v>
      </c>
      <c r="K7776">
        <v>0</v>
      </c>
      <c r="L7776">
        <v>2.8576000000000001E-3</v>
      </c>
      <c r="M7776">
        <v>3.669E-3</v>
      </c>
      <c r="N7776">
        <v>0</v>
      </c>
      <c r="O7776">
        <v>0.1564149</v>
      </c>
      <c r="P7776">
        <v>0</v>
      </c>
      <c r="Q7776">
        <v>0</v>
      </c>
      <c r="R7776">
        <v>3.1865000000000001E-3</v>
      </c>
      <c r="S7776">
        <v>0</v>
      </c>
      <c r="T7776">
        <f t="shared" si="121"/>
        <v>0.30355739999999998</v>
      </c>
    </row>
    <row r="7777" spans="1:20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5.5658999999999986E-3</v>
      </c>
      <c r="I7777">
        <v>0</v>
      </c>
      <c r="J7777">
        <v>0</v>
      </c>
      <c r="K7777">
        <v>0</v>
      </c>
      <c r="L7777">
        <v>1.7587E-3</v>
      </c>
      <c r="M7777">
        <v>2.4910000000000002E-3</v>
      </c>
      <c r="N7777">
        <v>0</v>
      </c>
      <c r="O7777">
        <v>0.12179420000000001</v>
      </c>
      <c r="P7777">
        <v>0</v>
      </c>
      <c r="Q7777">
        <v>0</v>
      </c>
      <c r="R7777">
        <v>2.253E-4</v>
      </c>
      <c r="S7777">
        <v>0</v>
      </c>
      <c r="T7777">
        <f t="shared" si="121"/>
        <v>0.23071420000000001</v>
      </c>
    </row>
    <row r="7778" spans="1:20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5.4043999999999993E-3</v>
      </c>
      <c r="I7778">
        <v>0</v>
      </c>
      <c r="J7778">
        <v>0</v>
      </c>
      <c r="K7778">
        <v>0</v>
      </c>
      <c r="L7778">
        <v>1.6900000000000001E-3</v>
      </c>
      <c r="M7778">
        <v>2.4004E-3</v>
      </c>
      <c r="N7778">
        <v>0</v>
      </c>
      <c r="O7778">
        <v>9.6784200000000001E-2</v>
      </c>
      <c r="P7778">
        <v>0</v>
      </c>
      <c r="Q7778">
        <v>0</v>
      </c>
      <c r="R7778">
        <v>1.1010000000000001E-4</v>
      </c>
      <c r="S7778">
        <v>0</v>
      </c>
      <c r="T7778">
        <f t="shared" si="121"/>
        <v>0.18707299999999999</v>
      </c>
    </row>
    <row r="7779" spans="1:20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6.0464000000000004E-3</v>
      </c>
      <c r="I7779">
        <v>0</v>
      </c>
      <c r="J7779">
        <v>0</v>
      </c>
      <c r="K7779">
        <v>0</v>
      </c>
      <c r="L7779">
        <v>2.0008999999999999E-3</v>
      </c>
      <c r="M7779">
        <v>2.6599000000000002E-3</v>
      </c>
      <c r="N7779">
        <v>0</v>
      </c>
      <c r="O7779">
        <v>9.4933600000000007E-2</v>
      </c>
      <c r="P7779">
        <v>0</v>
      </c>
      <c r="Q7779">
        <v>0</v>
      </c>
      <c r="R7779">
        <v>0</v>
      </c>
      <c r="S7779">
        <v>0</v>
      </c>
      <c r="T7779">
        <f t="shared" si="121"/>
        <v>0.1855656</v>
      </c>
    </row>
    <row r="7780" spans="1:20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5.7723999999999996E-3</v>
      </c>
      <c r="I7780">
        <v>0</v>
      </c>
      <c r="J7780">
        <v>0</v>
      </c>
      <c r="K7780">
        <v>0</v>
      </c>
      <c r="L7780">
        <v>1.8416000000000001E-3</v>
      </c>
      <c r="M7780">
        <v>2.5190999999999998E-3</v>
      </c>
      <c r="N7780">
        <v>0</v>
      </c>
      <c r="O7780">
        <v>8.849760000000001E-2</v>
      </c>
      <c r="P7780">
        <v>0</v>
      </c>
      <c r="Q7780">
        <v>0</v>
      </c>
      <c r="R7780">
        <v>0</v>
      </c>
      <c r="S7780">
        <v>0</v>
      </c>
      <c r="T7780">
        <f t="shared" si="121"/>
        <v>0.17302640000000002</v>
      </c>
    </row>
    <row r="7781" spans="1:20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5.5677000000000001E-3</v>
      </c>
      <c r="I7781">
        <v>0</v>
      </c>
      <c r="J7781">
        <v>0</v>
      </c>
      <c r="K7781">
        <v>0</v>
      </c>
      <c r="L7781">
        <v>1.7248000000000001E-3</v>
      </c>
      <c r="M7781">
        <v>2.418E-3</v>
      </c>
      <c r="N7781">
        <v>0</v>
      </c>
      <c r="O7781">
        <v>8.490919999999999E-2</v>
      </c>
      <c r="P7781">
        <v>0</v>
      </c>
      <c r="Q7781">
        <v>0</v>
      </c>
      <c r="R7781">
        <v>0</v>
      </c>
      <c r="S7781">
        <v>0</v>
      </c>
      <c r="T7781">
        <f t="shared" si="121"/>
        <v>0.16597859999999998</v>
      </c>
    </row>
    <row r="7782" spans="1:20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5.4203000000000003E-3</v>
      </c>
      <c r="I7782">
        <v>0</v>
      </c>
      <c r="J7782">
        <v>0</v>
      </c>
      <c r="K7782">
        <v>0</v>
      </c>
      <c r="L7782">
        <v>1.6429000000000001E-3</v>
      </c>
      <c r="M7782">
        <v>2.3379999999999998E-3</v>
      </c>
      <c r="N7782">
        <v>0</v>
      </c>
      <c r="O7782">
        <v>8.3075800000000005E-2</v>
      </c>
      <c r="P7782">
        <v>0</v>
      </c>
      <c r="Q7782">
        <v>0</v>
      </c>
      <c r="R7782">
        <v>3.0899999999999999E-5</v>
      </c>
      <c r="S7782">
        <v>0</v>
      </c>
      <c r="T7782">
        <f t="shared" si="121"/>
        <v>0.1622429</v>
      </c>
    </row>
    <row r="7783" spans="1:2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1.6314999999999999E-3</v>
      </c>
      <c r="M7783">
        <v>2.3176E-3</v>
      </c>
      <c r="N7783">
        <v>0</v>
      </c>
      <c r="O7783">
        <v>0</v>
      </c>
      <c r="P7783">
        <v>0</v>
      </c>
      <c r="Q7783">
        <v>0</v>
      </c>
      <c r="R7783">
        <v>3.1235999999999998E-3</v>
      </c>
      <c r="S7783">
        <v>0</v>
      </c>
      <c r="T7783">
        <f t="shared" si="121"/>
        <v>8.6608999999999992E-3</v>
      </c>
    </row>
    <row r="7784" spans="1:2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2.5747000000000001E-3</v>
      </c>
      <c r="M7784">
        <v>3.3692000000000001E-3</v>
      </c>
      <c r="N7784">
        <v>0</v>
      </c>
      <c r="O7784">
        <v>0</v>
      </c>
      <c r="P7784">
        <v>0</v>
      </c>
      <c r="Q7784">
        <v>0</v>
      </c>
      <c r="R7784">
        <v>7.2918999999999996E-3</v>
      </c>
      <c r="S7784">
        <v>0</v>
      </c>
      <c r="T7784">
        <f t="shared" si="121"/>
        <v>1.5653300000000002E-2</v>
      </c>
    </row>
    <row r="7785" spans="1:20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8.7683999999999991E-3</v>
      </c>
      <c r="I7785">
        <v>0</v>
      </c>
      <c r="J7785">
        <v>0</v>
      </c>
      <c r="K7785">
        <v>0</v>
      </c>
      <c r="L7785">
        <v>3.0444000000000001E-3</v>
      </c>
      <c r="M7785">
        <v>4.6163999999999997E-3</v>
      </c>
      <c r="N7785">
        <v>0</v>
      </c>
      <c r="O7785">
        <v>8.51634E-2</v>
      </c>
      <c r="P7785">
        <v>0</v>
      </c>
      <c r="Q7785">
        <v>0</v>
      </c>
      <c r="R7785">
        <v>5.1526999999999996E-3</v>
      </c>
      <c r="S7785">
        <v>0</v>
      </c>
      <c r="T7785">
        <f t="shared" si="121"/>
        <v>0.1776983</v>
      </c>
    </row>
    <row r="7786" spans="1:20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0</v>
      </c>
      <c r="I7786">
        <v>0</v>
      </c>
      <c r="J7786">
        <v>0</v>
      </c>
      <c r="K7786">
        <v>0</v>
      </c>
      <c r="L7786">
        <v>6.912E-4</v>
      </c>
      <c r="M7786">
        <v>1.2505999999999999E-3</v>
      </c>
      <c r="N7786">
        <v>0</v>
      </c>
      <c r="O7786">
        <v>6.7929000000000003E-2</v>
      </c>
      <c r="P7786">
        <v>0</v>
      </c>
      <c r="Q7786">
        <v>0</v>
      </c>
      <c r="R7786">
        <v>2.0864E-3</v>
      </c>
      <c r="S7786">
        <v>0</v>
      </c>
      <c r="T7786">
        <f t="shared" si="121"/>
        <v>0.1146214</v>
      </c>
    </row>
    <row r="7787" spans="1:20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2.8319E-2</v>
      </c>
      <c r="I7787">
        <v>0</v>
      </c>
      <c r="J7787">
        <v>0</v>
      </c>
      <c r="K7787">
        <v>0</v>
      </c>
      <c r="L7787">
        <v>8.675200000000001E-3</v>
      </c>
      <c r="M7787">
        <v>1.1400499999999999E-2</v>
      </c>
      <c r="N7787">
        <v>6.3362000000000002E-3</v>
      </c>
      <c r="O7787">
        <v>6.1955299999999998E-2</v>
      </c>
      <c r="P7787">
        <v>0</v>
      </c>
      <c r="Q7787">
        <v>0</v>
      </c>
      <c r="R7787">
        <v>4.0270999999999996E-3</v>
      </c>
      <c r="S7787">
        <v>0</v>
      </c>
      <c r="T7787">
        <f t="shared" si="121"/>
        <v>0.16578969999999998</v>
      </c>
    </row>
    <row r="7788" spans="1:20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2.5989999999999999E-2</v>
      </c>
      <c r="I7788">
        <v>0</v>
      </c>
      <c r="J7788">
        <v>0</v>
      </c>
      <c r="K7788">
        <v>0</v>
      </c>
      <c r="L7788">
        <v>7.5953000000000001E-3</v>
      </c>
      <c r="M7788">
        <v>9.7392999999999993E-3</v>
      </c>
      <c r="N7788">
        <v>1.5278E-2</v>
      </c>
      <c r="O7788">
        <v>5.58827E-2</v>
      </c>
      <c r="P7788">
        <v>0</v>
      </c>
      <c r="Q7788">
        <v>0</v>
      </c>
      <c r="R7788">
        <v>6.3187E-3</v>
      </c>
      <c r="S7788">
        <v>0</v>
      </c>
      <c r="T7788">
        <f t="shared" si="121"/>
        <v>0.16958480000000001</v>
      </c>
    </row>
    <row r="7789" spans="1:20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2.2514599999999999E-2</v>
      </c>
      <c r="I7789">
        <v>0</v>
      </c>
      <c r="J7789">
        <v>0</v>
      </c>
      <c r="K7789">
        <v>0</v>
      </c>
      <c r="L7789">
        <v>6.7089999999999997E-3</v>
      </c>
      <c r="M7789">
        <v>8.5384999999999992E-3</v>
      </c>
      <c r="N7789">
        <v>2.0728900000000001E-2</v>
      </c>
      <c r="O7789">
        <v>3.2725499999999998E-2</v>
      </c>
      <c r="P7789">
        <v>0</v>
      </c>
      <c r="Q7789">
        <v>0</v>
      </c>
      <c r="R7789">
        <v>1.03236E-2</v>
      </c>
      <c r="S7789">
        <v>0</v>
      </c>
      <c r="T7789">
        <f t="shared" si="121"/>
        <v>0.1137565</v>
      </c>
    </row>
    <row r="7790" spans="1:20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2.31337E-2</v>
      </c>
      <c r="I7790">
        <v>0</v>
      </c>
      <c r="J7790">
        <v>0</v>
      </c>
      <c r="K7790">
        <v>0</v>
      </c>
      <c r="L7790">
        <v>7.0608999999999993E-3</v>
      </c>
      <c r="M7790">
        <v>9.2527999999999985E-3</v>
      </c>
      <c r="N7790">
        <v>2.3155200000000001E-2</v>
      </c>
      <c r="O7790">
        <v>4.1329499999999998E-2</v>
      </c>
      <c r="P7790">
        <v>0</v>
      </c>
      <c r="Q7790">
        <v>0</v>
      </c>
      <c r="R7790">
        <v>2.6405600000000001E-2</v>
      </c>
      <c r="S7790">
        <v>0</v>
      </c>
      <c r="T7790">
        <f t="shared" si="121"/>
        <v>0.15932670000000002</v>
      </c>
    </row>
    <row r="7791" spans="1:20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2.5898500000000001E-2</v>
      </c>
      <c r="I7791">
        <v>0</v>
      </c>
      <c r="J7791">
        <v>0</v>
      </c>
      <c r="K7791">
        <v>0</v>
      </c>
      <c r="L7791">
        <v>8.486200000000001E-3</v>
      </c>
      <c r="M7791">
        <v>1.13978E-2</v>
      </c>
      <c r="N7791">
        <v>2.4231900000000001E-2</v>
      </c>
      <c r="O7791">
        <v>4.1711900000000003E-2</v>
      </c>
      <c r="P7791">
        <v>0</v>
      </c>
      <c r="Q7791">
        <v>0</v>
      </c>
      <c r="R7791">
        <v>2.8272200000000001E-2</v>
      </c>
      <c r="S7791">
        <v>0</v>
      </c>
      <c r="T7791">
        <f t="shared" si="121"/>
        <v>0.17281650000000001</v>
      </c>
    </row>
    <row r="7792" spans="1:20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2.7294499999999999E-2</v>
      </c>
      <c r="I7792">
        <v>0</v>
      </c>
      <c r="J7792">
        <v>0</v>
      </c>
      <c r="K7792">
        <v>0</v>
      </c>
      <c r="L7792">
        <v>8.5661000000000001E-3</v>
      </c>
      <c r="M7792">
        <v>1.13784E-2</v>
      </c>
      <c r="N7792">
        <v>2.5193199999999999E-2</v>
      </c>
      <c r="O7792">
        <v>3.6790700000000003E-2</v>
      </c>
      <c r="P7792">
        <v>0</v>
      </c>
      <c r="Q7792">
        <v>0</v>
      </c>
      <c r="R7792">
        <v>1.77532E-2</v>
      </c>
      <c r="S7792">
        <v>0</v>
      </c>
      <c r="T7792">
        <f t="shared" si="121"/>
        <v>0.1556043</v>
      </c>
    </row>
    <row r="7793" spans="1:20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2.68779E-2</v>
      </c>
      <c r="I7793">
        <v>0</v>
      </c>
      <c r="J7793">
        <v>0</v>
      </c>
      <c r="K7793">
        <v>0</v>
      </c>
      <c r="L7793">
        <v>8.7311000000000003E-3</v>
      </c>
      <c r="M7793">
        <v>1.14742E-2</v>
      </c>
      <c r="N7793">
        <v>2.5816599999999999E-2</v>
      </c>
      <c r="O7793">
        <v>4.4119999999999999E-2</v>
      </c>
      <c r="P7793">
        <v>0</v>
      </c>
      <c r="Q7793">
        <v>0</v>
      </c>
      <c r="R7793">
        <v>1.0579E-2</v>
      </c>
      <c r="S7793">
        <v>0</v>
      </c>
      <c r="T7793">
        <f t="shared" si="121"/>
        <v>0.16287740000000001</v>
      </c>
    </row>
    <row r="7794" spans="1:20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3.0435299999999998E-2</v>
      </c>
      <c r="I7794">
        <v>0</v>
      </c>
      <c r="J7794">
        <v>0</v>
      </c>
      <c r="K7794">
        <v>0</v>
      </c>
      <c r="L7794">
        <v>1.17733E-2</v>
      </c>
      <c r="M7794">
        <v>1.55132E-2</v>
      </c>
      <c r="N7794">
        <v>2.9742000000000002E-3</v>
      </c>
      <c r="O7794">
        <v>4.9602399999999998E-2</v>
      </c>
      <c r="P7794">
        <v>0</v>
      </c>
      <c r="Q7794">
        <v>0</v>
      </c>
      <c r="R7794">
        <v>1.02589E-2</v>
      </c>
      <c r="S7794">
        <v>0</v>
      </c>
      <c r="T7794">
        <f t="shared" si="121"/>
        <v>0.16181379999999998</v>
      </c>
    </row>
    <row r="7795" spans="1:20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6.4679999999999998E-3</v>
      </c>
      <c r="I7795">
        <v>0</v>
      </c>
      <c r="J7795">
        <v>0</v>
      </c>
      <c r="K7795">
        <v>0</v>
      </c>
      <c r="L7795">
        <v>3.9602999999999999E-3</v>
      </c>
      <c r="M7795">
        <v>5.3439000000000004E-3</v>
      </c>
      <c r="N7795">
        <v>1.0478899999999999E-2</v>
      </c>
      <c r="O7795">
        <v>7.1272600000000005E-2</v>
      </c>
      <c r="P7795">
        <v>0</v>
      </c>
      <c r="Q7795">
        <v>0</v>
      </c>
      <c r="R7795">
        <v>1.94147E-2</v>
      </c>
      <c r="S7795">
        <v>0</v>
      </c>
      <c r="T7795">
        <f t="shared" si="121"/>
        <v>0.17612080000000002</v>
      </c>
    </row>
    <row r="7796" spans="1:20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0</v>
      </c>
      <c r="I7796">
        <v>0</v>
      </c>
      <c r="J7796">
        <v>0</v>
      </c>
      <c r="K7796">
        <v>0</v>
      </c>
      <c r="L7796">
        <v>1.2623000000000001E-3</v>
      </c>
      <c r="M7796">
        <v>1.7482000000000001E-3</v>
      </c>
      <c r="N7796">
        <v>1.1958999999999999E-2</v>
      </c>
      <c r="O7796">
        <v>7.38481E-2</v>
      </c>
      <c r="P7796">
        <v>0</v>
      </c>
      <c r="Q7796">
        <v>0</v>
      </c>
      <c r="R7796">
        <v>9.8002999999999996E-3</v>
      </c>
      <c r="S7796">
        <v>0</v>
      </c>
      <c r="T7796">
        <f t="shared" si="121"/>
        <v>0.15213290000000002</v>
      </c>
    </row>
    <row r="7797" spans="1:20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8.6458999999999998E-3</v>
      </c>
      <c r="I7797">
        <v>0</v>
      </c>
      <c r="J7797">
        <v>0</v>
      </c>
      <c r="K7797">
        <v>0</v>
      </c>
      <c r="L7797">
        <v>3.6151E-3</v>
      </c>
      <c r="M7797">
        <v>4.8201000000000008E-3</v>
      </c>
      <c r="N7797">
        <v>1.30955E-2</v>
      </c>
      <c r="O7797">
        <v>0.1117691</v>
      </c>
      <c r="P7797">
        <v>0</v>
      </c>
      <c r="Q7797">
        <v>0</v>
      </c>
      <c r="R7797">
        <v>3.5914500000000002E-2</v>
      </c>
      <c r="S7797">
        <v>0</v>
      </c>
      <c r="T7797">
        <f t="shared" si="121"/>
        <v>0.26739059999999998</v>
      </c>
    </row>
    <row r="7798" spans="1:20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1.1396099999999999E-2</v>
      </c>
      <c r="I7798">
        <v>0</v>
      </c>
      <c r="J7798">
        <v>0</v>
      </c>
      <c r="K7798">
        <v>0</v>
      </c>
      <c r="L7798">
        <v>4.2331000000000001E-3</v>
      </c>
      <c r="M7798">
        <v>5.5409999999999999E-3</v>
      </c>
      <c r="N7798">
        <v>0</v>
      </c>
      <c r="O7798">
        <v>0.14518600000000001</v>
      </c>
      <c r="P7798">
        <v>0</v>
      </c>
      <c r="Q7798">
        <v>0</v>
      </c>
      <c r="R7798">
        <v>3.4606400000000002E-2</v>
      </c>
      <c r="S7798">
        <v>0</v>
      </c>
      <c r="T7798">
        <f t="shared" si="121"/>
        <v>0.3225655</v>
      </c>
    </row>
    <row r="7799" spans="1:20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1.1476E-2</v>
      </c>
      <c r="I7799">
        <v>0</v>
      </c>
      <c r="J7799">
        <v>0</v>
      </c>
      <c r="K7799">
        <v>0</v>
      </c>
      <c r="L7799">
        <v>3.9065000000000003E-3</v>
      </c>
      <c r="M7799">
        <v>5.1258999999999992E-3</v>
      </c>
      <c r="N7799">
        <v>0</v>
      </c>
      <c r="O7799">
        <v>0.16066530000000001</v>
      </c>
      <c r="P7799">
        <v>0</v>
      </c>
      <c r="Q7799">
        <v>0</v>
      </c>
      <c r="R7799">
        <v>1.0090699999999999E-2</v>
      </c>
      <c r="S7799">
        <v>0</v>
      </c>
      <c r="T7799">
        <f t="shared" si="121"/>
        <v>0.32054739999999998</v>
      </c>
    </row>
    <row r="7800" spans="1:20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9.1062999999999995E-3</v>
      </c>
      <c r="I7800">
        <v>0</v>
      </c>
      <c r="J7800">
        <v>0</v>
      </c>
      <c r="K7800">
        <v>0</v>
      </c>
      <c r="L7800">
        <v>2.9028999999999999E-3</v>
      </c>
      <c r="M7800">
        <v>3.8140000000000001E-3</v>
      </c>
      <c r="N7800">
        <v>0</v>
      </c>
      <c r="O7800">
        <v>0.15523319999999999</v>
      </c>
      <c r="P7800">
        <v>0</v>
      </c>
      <c r="Q7800">
        <v>0</v>
      </c>
      <c r="R7800">
        <v>2.9161999999999999E-3</v>
      </c>
      <c r="S7800">
        <v>0</v>
      </c>
      <c r="T7800">
        <f t="shared" si="121"/>
        <v>0.29864239999999997</v>
      </c>
    </row>
    <row r="7801" spans="1:20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6.7546999999999998E-3</v>
      </c>
      <c r="I7801">
        <v>0</v>
      </c>
      <c r="J7801">
        <v>0</v>
      </c>
      <c r="K7801">
        <v>0</v>
      </c>
      <c r="L7801">
        <v>2.1264999999999999E-3</v>
      </c>
      <c r="M7801">
        <v>2.9263000000000002E-3</v>
      </c>
      <c r="N7801">
        <v>0</v>
      </c>
      <c r="O7801">
        <v>0.1226566</v>
      </c>
      <c r="P7801">
        <v>0</v>
      </c>
      <c r="Q7801">
        <v>0</v>
      </c>
      <c r="R7801">
        <v>3.2170000000000001E-4</v>
      </c>
      <c r="S7801">
        <v>0</v>
      </c>
      <c r="T7801">
        <f t="shared" si="121"/>
        <v>0.23176520000000003</v>
      </c>
    </row>
    <row r="7802" spans="1:20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6.2582000000000002E-3</v>
      </c>
      <c r="I7802">
        <v>0</v>
      </c>
      <c r="J7802">
        <v>0</v>
      </c>
      <c r="K7802">
        <v>0</v>
      </c>
      <c r="L7802">
        <v>1.9252E-3</v>
      </c>
      <c r="M7802">
        <v>2.6873000000000001E-3</v>
      </c>
      <c r="N7802">
        <v>0</v>
      </c>
      <c r="O7802">
        <v>9.6048499999999995E-2</v>
      </c>
      <c r="P7802">
        <v>0</v>
      </c>
      <c r="Q7802">
        <v>0</v>
      </c>
      <c r="R7802">
        <v>1.573E-4</v>
      </c>
      <c r="S7802">
        <v>0</v>
      </c>
      <c r="T7802">
        <f t="shared" si="121"/>
        <v>0.1858119</v>
      </c>
    </row>
    <row r="7803" spans="1:20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6.5750000000000001E-3</v>
      </c>
      <c r="I7803">
        <v>0</v>
      </c>
      <c r="J7803">
        <v>0</v>
      </c>
      <c r="K7803">
        <v>0</v>
      </c>
      <c r="L7803">
        <v>2.0712999999999999E-3</v>
      </c>
      <c r="M7803">
        <v>2.8086000000000001E-3</v>
      </c>
      <c r="N7803">
        <v>0</v>
      </c>
      <c r="O7803">
        <v>9.3341899999999992E-2</v>
      </c>
      <c r="P7803">
        <v>0</v>
      </c>
      <c r="Q7803">
        <v>0</v>
      </c>
      <c r="R7803">
        <v>0</v>
      </c>
      <c r="S7803">
        <v>0</v>
      </c>
      <c r="T7803">
        <f t="shared" si="121"/>
        <v>0.1809673</v>
      </c>
    </row>
    <row r="7804" spans="1:20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6.0106999999999999E-3</v>
      </c>
      <c r="I7804">
        <v>0</v>
      </c>
      <c r="J7804">
        <v>0</v>
      </c>
      <c r="K7804">
        <v>0</v>
      </c>
      <c r="L7804">
        <v>1.7872000000000001E-3</v>
      </c>
      <c r="M7804">
        <v>2.5205000000000002E-3</v>
      </c>
      <c r="N7804">
        <v>0</v>
      </c>
      <c r="O7804">
        <v>8.6345199999999997E-2</v>
      </c>
      <c r="P7804">
        <v>0</v>
      </c>
      <c r="Q7804">
        <v>0</v>
      </c>
      <c r="R7804">
        <v>0</v>
      </c>
      <c r="S7804">
        <v>0</v>
      </c>
      <c r="T7804">
        <f t="shared" si="121"/>
        <v>0.16795549999999998</v>
      </c>
    </row>
    <row r="7805" spans="1:20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6.2364999999999999E-3</v>
      </c>
      <c r="I7805">
        <v>0</v>
      </c>
      <c r="J7805">
        <v>0</v>
      </c>
      <c r="K7805">
        <v>0</v>
      </c>
      <c r="L7805">
        <v>1.8817E-3</v>
      </c>
      <c r="M7805">
        <v>2.5967999999999998E-3</v>
      </c>
      <c r="N7805">
        <v>0</v>
      </c>
      <c r="O7805">
        <v>8.5055600000000009E-2</v>
      </c>
      <c r="P7805">
        <v>0</v>
      </c>
      <c r="Q7805">
        <v>0</v>
      </c>
      <c r="R7805">
        <v>0</v>
      </c>
      <c r="S7805">
        <v>0</v>
      </c>
      <c r="T7805">
        <f t="shared" si="121"/>
        <v>0.16655600000000001</v>
      </c>
    </row>
    <row r="7806" spans="1:20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6.1296000000000007E-3</v>
      </c>
      <c r="I7806">
        <v>0</v>
      </c>
      <c r="J7806">
        <v>0</v>
      </c>
      <c r="K7806">
        <v>0</v>
      </c>
      <c r="L7806">
        <v>1.8116E-3</v>
      </c>
      <c r="M7806">
        <v>2.5209E-3</v>
      </c>
      <c r="N7806">
        <v>0</v>
      </c>
      <c r="O7806">
        <v>8.3802299999999996E-2</v>
      </c>
      <c r="P7806">
        <v>0</v>
      </c>
      <c r="Q7806">
        <v>0</v>
      </c>
      <c r="R7806">
        <v>6.5699999999999998E-5</v>
      </c>
      <c r="S7806">
        <v>0</v>
      </c>
      <c r="T7806">
        <f t="shared" si="121"/>
        <v>0.16408420000000001</v>
      </c>
    </row>
    <row r="7807" spans="1:2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1.5395000000000001E-3</v>
      </c>
      <c r="M7807">
        <v>2.2399999999999998E-3</v>
      </c>
      <c r="N7807">
        <v>0</v>
      </c>
      <c r="O7807">
        <v>0</v>
      </c>
      <c r="P7807">
        <v>0</v>
      </c>
      <c r="Q7807">
        <v>0</v>
      </c>
      <c r="R7807">
        <v>3.0235000000000001E-3</v>
      </c>
      <c r="S7807">
        <v>0</v>
      </c>
      <c r="T7807">
        <f t="shared" si="121"/>
        <v>8.3280000000000003E-3</v>
      </c>
    </row>
    <row r="7808" spans="1:2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2.3146999999999998E-3</v>
      </c>
      <c r="M7808">
        <v>3.2239999999999999E-3</v>
      </c>
      <c r="N7808">
        <v>0</v>
      </c>
      <c r="O7808">
        <v>0</v>
      </c>
      <c r="P7808">
        <v>0</v>
      </c>
      <c r="Q7808">
        <v>0</v>
      </c>
      <c r="R7808">
        <v>7.1532999999999996E-3</v>
      </c>
      <c r="S7808">
        <v>0</v>
      </c>
      <c r="T7808">
        <f t="shared" si="121"/>
        <v>1.4918099999999998E-2</v>
      </c>
    </row>
    <row r="7809" spans="1:20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9.3047000000000008E-3</v>
      </c>
      <c r="I7809">
        <v>0</v>
      </c>
      <c r="J7809">
        <v>0</v>
      </c>
      <c r="K7809">
        <v>0</v>
      </c>
      <c r="L7809">
        <v>2.9296000000000001E-3</v>
      </c>
      <c r="M7809">
        <v>4.0794999999999998E-3</v>
      </c>
      <c r="N7809">
        <v>0</v>
      </c>
      <c r="O7809">
        <v>8.6076899999999998E-2</v>
      </c>
      <c r="P7809">
        <v>0</v>
      </c>
      <c r="Q7809">
        <v>0</v>
      </c>
      <c r="R7809">
        <v>6.4688000000000002E-3</v>
      </c>
      <c r="S7809">
        <v>0</v>
      </c>
      <c r="T7809">
        <f t="shared" si="121"/>
        <v>0.18015930000000002</v>
      </c>
    </row>
    <row r="7810" spans="1:20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0</v>
      </c>
      <c r="I7810">
        <v>0</v>
      </c>
      <c r="J7810">
        <v>0</v>
      </c>
      <c r="K7810">
        <v>0</v>
      </c>
      <c r="L7810">
        <v>1.1114E-3</v>
      </c>
      <c r="M7810">
        <v>1.8266999999999999E-3</v>
      </c>
      <c r="N7810">
        <v>5.817000000000001E-4</v>
      </c>
      <c r="O7810">
        <v>6.7975999999999995E-2</v>
      </c>
      <c r="P7810">
        <v>0</v>
      </c>
      <c r="Q7810">
        <v>0</v>
      </c>
      <c r="R7810">
        <v>2.7935999999999998E-3</v>
      </c>
      <c r="S7810">
        <v>0</v>
      </c>
      <c r="T7810">
        <f t="shared" si="121"/>
        <v>0.11758239999999999</v>
      </c>
    </row>
    <row r="7811" spans="1:20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2.9175599999999999E-2</v>
      </c>
      <c r="I7811">
        <v>0</v>
      </c>
      <c r="J7811">
        <v>0</v>
      </c>
      <c r="K7811">
        <v>0</v>
      </c>
      <c r="L7811">
        <v>8.9952999999999995E-3</v>
      </c>
      <c r="M7811">
        <v>1.18196E-2</v>
      </c>
      <c r="N7811">
        <v>1.1325999999999999E-2</v>
      </c>
      <c r="O7811">
        <v>6.1823999999999997E-2</v>
      </c>
      <c r="P7811">
        <v>0</v>
      </c>
      <c r="Q7811">
        <v>0</v>
      </c>
      <c r="R7811">
        <v>5.1108999999999998E-3</v>
      </c>
      <c r="S7811">
        <v>0</v>
      </c>
      <c r="T7811">
        <f t="shared" ref="T7811:T7874" si="122">SUM(B7811:S7811)</f>
        <v>0.17554939999999999</v>
      </c>
    </row>
    <row r="7812" spans="1:20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2.6160699999999999E-2</v>
      </c>
      <c r="I7812">
        <v>0</v>
      </c>
      <c r="J7812">
        <v>0</v>
      </c>
      <c r="K7812">
        <v>0</v>
      </c>
      <c r="L7812">
        <v>7.9608000000000005E-3</v>
      </c>
      <c r="M7812">
        <v>1.0241999999999999E-2</v>
      </c>
      <c r="N7812">
        <v>2.1614999999999999E-2</v>
      </c>
      <c r="O7812">
        <v>5.6444500000000002E-2</v>
      </c>
      <c r="P7812">
        <v>0</v>
      </c>
      <c r="Q7812">
        <v>0</v>
      </c>
      <c r="R7812">
        <v>7.3857000000000003E-3</v>
      </c>
      <c r="S7812">
        <v>0</v>
      </c>
      <c r="T7812">
        <f t="shared" si="122"/>
        <v>0.17948139999999999</v>
      </c>
    </row>
    <row r="7813" spans="1:20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2.2535599999999999E-2</v>
      </c>
      <c r="I7813">
        <v>0</v>
      </c>
      <c r="J7813">
        <v>0</v>
      </c>
      <c r="K7813">
        <v>0</v>
      </c>
      <c r="L7813">
        <v>6.6414000000000004E-3</v>
      </c>
      <c r="M7813">
        <v>8.4823999999999993E-3</v>
      </c>
      <c r="N7813">
        <v>2.6749800000000001E-2</v>
      </c>
      <c r="O7813">
        <v>3.2968499999999998E-2</v>
      </c>
      <c r="P7813">
        <v>0</v>
      </c>
      <c r="Q7813">
        <v>0</v>
      </c>
      <c r="R7813">
        <v>2.3322699999999998E-2</v>
      </c>
      <c r="S7813">
        <v>0</v>
      </c>
      <c r="T7813">
        <f t="shared" si="122"/>
        <v>0.13331099999999999</v>
      </c>
    </row>
    <row r="7814" spans="1:20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2.2806400000000001E-2</v>
      </c>
      <c r="I7814">
        <v>0</v>
      </c>
      <c r="J7814">
        <v>0</v>
      </c>
      <c r="K7814">
        <v>0</v>
      </c>
      <c r="L7814">
        <v>6.5498000000000006E-3</v>
      </c>
      <c r="M7814">
        <v>8.1466999999999998E-3</v>
      </c>
      <c r="N7814">
        <v>2.7305599999999999E-2</v>
      </c>
      <c r="O7814">
        <v>3.8777899999999997E-2</v>
      </c>
      <c r="P7814">
        <v>0</v>
      </c>
      <c r="Q7814">
        <v>0</v>
      </c>
      <c r="R7814">
        <v>9.7818999999999996E-3</v>
      </c>
      <c r="S7814">
        <v>0</v>
      </c>
      <c r="T7814">
        <f t="shared" si="122"/>
        <v>0.13928020000000002</v>
      </c>
    </row>
    <row r="7815" spans="1:20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2.5239299999999999E-2</v>
      </c>
      <c r="I7815">
        <v>0</v>
      </c>
      <c r="J7815">
        <v>0</v>
      </c>
      <c r="K7815">
        <v>0</v>
      </c>
      <c r="L7815">
        <v>7.5381000000000007E-3</v>
      </c>
      <c r="M7815">
        <v>9.8753000000000001E-3</v>
      </c>
      <c r="N7815">
        <v>2.8066000000000001E-2</v>
      </c>
      <c r="O7815">
        <v>4.1617800000000003E-2</v>
      </c>
      <c r="P7815">
        <v>0</v>
      </c>
      <c r="Q7815">
        <v>0</v>
      </c>
      <c r="R7815">
        <v>1.5673400000000001E-2</v>
      </c>
      <c r="S7815">
        <v>0</v>
      </c>
      <c r="T7815">
        <f t="shared" si="122"/>
        <v>0.15955400000000003</v>
      </c>
    </row>
    <row r="7816" spans="1:20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2.5192099999999999E-2</v>
      </c>
      <c r="I7816">
        <v>0</v>
      </c>
      <c r="J7816">
        <v>0</v>
      </c>
      <c r="K7816">
        <v>0</v>
      </c>
      <c r="L7816">
        <v>8.1460000000000005E-3</v>
      </c>
      <c r="M7816">
        <v>1.0793199999999999E-2</v>
      </c>
      <c r="N7816">
        <v>3.0504099999999999E-2</v>
      </c>
      <c r="O7816">
        <v>3.9785800000000003E-2</v>
      </c>
      <c r="P7816">
        <v>0</v>
      </c>
      <c r="Q7816">
        <v>0</v>
      </c>
      <c r="R7816">
        <v>8.1387999999999999E-3</v>
      </c>
      <c r="S7816">
        <v>0</v>
      </c>
      <c r="T7816">
        <f t="shared" si="122"/>
        <v>0.15345630000000002</v>
      </c>
    </row>
    <row r="7817" spans="1:20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2.4652400000000001E-2</v>
      </c>
      <c r="I7817">
        <v>0</v>
      </c>
      <c r="J7817">
        <v>0</v>
      </c>
      <c r="K7817">
        <v>0</v>
      </c>
      <c r="L7817">
        <v>7.1516000000000001E-3</v>
      </c>
      <c r="M7817">
        <v>9.2204999999999995E-3</v>
      </c>
      <c r="N7817">
        <v>3.0580900000000001E-2</v>
      </c>
      <c r="O7817">
        <v>4.4100599999999997E-2</v>
      </c>
      <c r="P7817">
        <v>6.2829999999999993E-4</v>
      </c>
      <c r="Q7817">
        <v>0</v>
      </c>
      <c r="R7817">
        <v>6.8193999999999998E-3</v>
      </c>
      <c r="S7817">
        <v>0</v>
      </c>
      <c r="T7817">
        <f t="shared" si="122"/>
        <v>0.15470289999999998</v>
      </c>
    </row>
    <row r="7818" spans="1:20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2.76654E-2</v>
      </c>
      <c r="I7818">
        <v>0</v>
      </c>
      <c r="J7818">
        <v>0</v>
      </c>
      <c r="K7818">
        <v>0</v>
      </c>
      <c r="L7818">
        <v>9.3122999999999991E-3</v>
      </c>
      <c r="M7818">
        <v>1.24292E-2</v>
      </c>
      <c r="N7818">
        <v>1.0853399999999999E-2</v>
      </c>
      <c r="O7818">
        <v>4.9706500000000001E-2</v>
      </c>
      <c r="P7818">
        <v>0</v>
      </c>
      <c r="Q7818">
        <v>0</v>
      </c>
      <c r="R7818">
        <v>7.953E-3</v>
      </c>
      <c r="S7818">
        <v>0</v>
      </c>
      <c r="T7818">
        <f t="shared" si="122"/>
        <v>0.15731099999999998</v>
      </c>
    </row>
    <row r="7819" spans="1:20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5.2379999999999996E-3</v>
      </c>
      <c r="I7819">
        <v>0</v>
      </c>
      <c r="J7819">
        <v>0</v>
      </c>
      <c r="K7819">
        <v>0</v>
      </c>
      <c r="L7819">
        <v>3.0982000000000002E-3</v>
      </c>
      <c r="M7819">
        <v>4.5019999999999999E-3</v>
      </c>
      <c r="N7819">
        <v>1.37926E-2</v>
      </c>
      <c r="O7819">
        <v>6.9684999999999997E-2</v>
      </c>
      <c r="P7819">
        <v>0</v>
      </c>
      <c r="Q7819">
        <v>0</v>
      </c>
      <c r="R7819">
        <v>8.9359000000000001E-3</v>
      </c>
      <c r="S7819">
        <v>0</v>
      </c>
      <c r="T7819">
        <f t="shared" si="122"/>
        <v>0.16373500000000002</v>
      </c>
    </row>
    <row r="7820" spans="1:20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0</v>
      </c>
      <c r="I7820">
        <v>0</v>
      </c>
      <c r="J7820">
        <v>0</v>
      </c>
      <c r="K7820">
        <v>0</v>
      </c>
      <c r="L7820">
        <v>3.2610000000000001E-4</v>
      </c>
      <c r="M7820">
        <v>3.6079999999999999E-4</v>
      </c>
      <c r="N7820">
        <v>1.51611E-2</v>
      </c>
      <c r="O7820">
        <v>7.3646299999999998E-2</v>
      </c>
      <c r="P7820">
        <v>0</v>
      </c>
      <c r="Q7820">
        <v>0</v>
      </c>
      <c r="R7820">
        <v>1.8928400000000001E-2</v>
      </c>
      <c r="S7820">
        <v>0</v>
      </c>
      <c r="T7820">
        <f t="shared" si="122"/>
        <v>0.16113920000000001</v>
      </c>
    </row>
    <row r="7821" spans="1:20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4.4626000000000006E-3</v>
      </c>
      <c r="I7821">
        <v>0</v>
      </c>
      <c r="J7821">
        <v>0</v>
      </c>
      <c r="K7821">
        <v>0</v>
      </c>
      <c r="L7821">
        <v>2.5463999999999999E-3</v>
      </c>
      <c r="M7821">
        <v>3.9830000000000004E-3</v>
      </c>
      <c r="N7821">
        <v>1.6129999999999999E-2</v>
      </c>
      <c r="O7821">
        <v>0.1022623</v>
      </c>
      <c r="P7821">
        <v>0</v>
      </c>
      <c r="Q7821">
        <v>0</v>
      </c>
      <c r="R7821">
        <v>1.7907300000000001E-2</v>
      </c>
      <c r="S7821">
        <v>0</v>
      </c>
      <c r="T7821">
        <f t="shared" si="122"/>
        <v>0.2342533</v>
      </c>
    </row>
    <row r="7822" spans="1:20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8.4065000000000008E-3</v>
      </c>
      <c r="I7822">
        <v>0</v>
      </c>
      <c r="J7822">
        <v>0</v>
      </c>
      <c r="K7822">
        <v>0</v>
      </c>
      <c r="L7822">
        <v>3.4773999999999998E-3</v>
      </c>
      <c r="M7822">
        <v>4.9491000000000014E-3</v>
      </c>
      <c r="N7822">
        <v>0</v>
      </c>
      <c r="O7822">
        <v>0.13560630000000001</v>
      </c>
      <c r="P7822">
        <v>0</v>
      </c>
      <c r="Q7822">
        <v>0</v>
      </c>
      <c r="R7822">
        <v>1.5432E-2</v>
      </c>
      <c r="S7822">
        <v>0</v>
      </c>
      <c r="T7822">
        <f t="shared" si="122"/>
        <v>0.27606010000000003</v>
      </c>
    </row>
    <row r="7823" spans="1:20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9.3828999999999996E-3</v>
      </c>
      <c r="I7823">
        <v>0</v>
      </c>
      <c r="J7823">
        <v>0</v>
      </c>
      <c r="K7823">
        <v>0</v>
      </c>
      <c r="L7823">
        <v>2.9615000000000002E-3</v>
      </c>
      <c r="M7823">
        <v>4.3594999999999997E-3</v>
      </c>
      <c r="N7823">
        <v>0</v>
      </c>
      <c r="O7823">
        <v>0.149975</v>
      </c>
      <c r="P7823">
        <v>0</v>
      </c>
      <c r="Q7823">
        <v>0</v>
      </c>
      <c r="R7823">
        <v>9.3690000000000006E-3</v>
      </c>
      <c r="S7823">
        <v>0</v>
      </c>
      <c r="T7823">
        <f t="shared" si="122"/>
        <v>0.29552470000000003</v>
      </c>
    </row>
    <row r="7824" spans="1:20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6.2532999999999998E-3</v>
      </c>
      <c r="I7824">
        <v>0</v>
      </c>
      <c r="J7824">
        <v>0</v>
      </c>
      <c r="K7824">
        <v>0</v>
      </c>
      <c r="L7824">
        <v>1.5654E-3</v>
      </c>
      <c r="M7824">
        <v>2.4895E-3</v>
      </c>
      <c r="N7824">
        <v>0</v>
      </c>
      <c r="O7824">
        <v>0.13144839999999999</v>
      </c>
      <c r="P7824">
        <v>0</v>
      </c>
      <c r="Q7824">
        <v>0</v>
      </c>
      <c r="R7824">
        <v>7.2479999999999995E-4</v>
      </c>
      <c r="S7824">
        <v>0</v>
      </c>
      <c r="T7824">
        <f t="shared" si="122"/>
        <v>0.24864080000000002</v>
      </c>
    </row>
    <row r="7825" spans="1:20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4.2542999999999999E-3</v>
      </c>
      <c r="I7825">
        <v>0</v>
      </c>
      <c r="J7825">
        <v>0</v>
      </c>
      <c r="K7825">
        <v>0</v>
      </c>
      <c r="L7825">
        <v>1.0437999999999999E-3</v>
      </c>
      <c r="M7825">
        <v>1.7796000000000001E-3</v>
      </c>
      <c r="N7825">
        <v>0</v>
      </c>
      <c r="O7825">
        <v>0.1079582</v>
      </c>
      <c r="P7825">
        <v>0</v>
      </c>
      <c r="Q7825">
        <v>0</v>
      </c>
      <c r="R7825">
        <v>4.71E-5</v>
      </c>
      <c r="S7825">
        <v>0</v>
      </c>
      <c r="T7825">
        <f t="shared" si="122"/>
        <v>0.2041433</v>
      </c>
    </row>
    <row r="7826" spans="1:20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4.5423999999999994E-3</v>
      </c>
      <c r="I7826">
        <v>0</v>
      </c>
      <c r="J7826">
        <v>0</v>
      </c>
      <c r="K7826">
        <v>0</v>
      </c>
      <c r="L7826">
        <v>1.1552000000000001E-3</v>
      </c>
      <c r="M7826">
        <v>1.9057E-3</v>
      </c>
      <c r="N7826">
        <v>0</v>
      </c>
      <c r="O7826">
        <v>8.8289999999999993E-2</v>
      </c>
      <c r="P7826">
        <v>0</v>
      </c>
      <c r="Q7826">
        <v>0</v>
      </c>
      <c r="R7826">
        <v>4.99E-5</v>
      </c>
      <c r="S7826">
        <v>0</v>
      </c>
      <c r="T7826">
        <f t="shared" si="122"/>
        <v>0.1711337</v>
      </c>
    </row>
    <row r="7827" spans="1:20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3.2697999999999998E-3</v>
      </c>
      <c r="I7827">
        <v>0</v>
      </c>
      <c r="J7827">
        <v>0</v>
      </c>
      <c r="K7827">
        <v>0</v>
      </c>
      <c r="L7827">
        <v>9.0300000000000005E-4</v>
      </c>
      <c r="M7827">
        <v>1.4145E-3</v>
      </c>
      <c r="N7827">
        <v>0</v>
      </c>
      <c r="O7827">
        <v>8.2407600000000011E-2</v>
      </c>
      <c r="P7827">
        <v>0</v>
      </c>
      <c r="Q7827">
        <v>0</v>
      </c>
      <c r="R7827">
        <v>0</v>
      </c>
      <c r="S7827">
        <v>0</v>
      </c>
      <c r="T7827">
        <f t="shared" si="122"/>
        <v>0.15876610000000002</v>
      </c>
    </row>
    <row r="7828" spans="1:20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3.1882999999999998E-3</v>
      </c>
      <c r="I7828">
        <v>0</v>
      </c>
      <c r="J7828">
        <v>0</v>
      </c>
      <c r="K7828">
        <v>0</v>
      </c>
      <c r="L7828">
        <v>8.61E-4</v>
      </c>
      <c r="M7828">
        <v>1.3633E-3</v>
      </c>
      <c r="N7828">
        <v>0</v>
      </c>
      <c r="O7828">
        <v>7.8774999999999998E-2</v>
      </c>
      <c r="P7828">
        <v>0</v>
      </c>
      <c r="Q7828">
        <v>0</v>
      </c>
      <c r="R7828">
        <v>0</v>
      </c>
      <c r="S7828">
        <v>0</v>
      </c>
      <c r="T7828">
        <f t="shared" si="122"/>
        <v>0.15189950000000002</v>
      </c>
    </row>
    <row r="7829" spans="1:20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3.2003000000000001E-3</v>
      </c>
      <c r="I7829">
        <v>0</v>
      </c>
      <c r="J7829">
        <v>0</v>
      </c>
      <c r="K7829">
        <v>0</v>
      </c>
      <c r="L7829">
        <v>8.3660000000000006E-4</v>
      </c>
      <c r="M7829">
        <v>1.3265E-3</v>
      </c>
      <c r="N7829">
        <v>0</v>
      </c>
      <c r="O7829">
        <v>7.7546899999999988E-2</v>
      </c>
      <c r="P7829">
        <v>0</v>
      </c>
      <c r="Q7829">
        <v>0</v>
      </c>
      <c r="R7829">
        <v>0</v>
      </c>
      <c r="S7829">
        <v>0</v>
      </c>
      <c r="T7829">
        <f t="shared" si="122"/>
        <v>0.1494809</v>
      </c>
    </row>
    <row r="7830" spans="1:20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3.5124000000000002E-3</v>
      </c>
      <c r="I7830">
        <v>0</v>
      </c>
      <c r="J7830">
        <v>0</v>
      </c>
      <c r="K7830">
        <v>0</v>
      </c>
      <c r="L7830">
        <v>8.2379999999999997E-4</v>
      </c>
      <c r="M7830">
        <v>1.3477000000000001E-3</v>
      </c>
      <c r="N7830">
        <v>0</v>
      </c>
      <c r="O7830">
        <v>7.6761100000000013E-2</v>
      </c>
      <c r="P7830">
        <v>0</v>
      </c>
      <c r="Q7830">
        <v>0</v>
      </c>
      <c r="R7830">
        <v>0</v>
      </c>
      <c r="S7830">
        <v>0</v>
      </c>
      <c r="T7830">
        <f t="shared" si="122"/>
        <v>0.1484396</v>
      </c>
    </row>
    <row r="7831" spans="1:2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8.1029999999999991E-4</v>
      </c>
      <c r="M7831">
        <v>1.2842999999999999E-3</v>
      </c>
      <c r="N7831">
        <v>0</v>
      </c>
      <c r="O7831">
        <v>0</v>
      </c>
      <c r="P7831">
        <v>0</v>
      </c>
      <c r="Q7831">
        <v>0</v>
      </c>
      <c r="R7831">
        <v>2.2298000000000001E-3</v>
      </c>
      <c r="S7831">
        <v>0</v>
      </c>
      <c r="T7831">
        <f t="shared" si="122"/>
        <v>5.1984000000000006E-3</v>
      </c>
    </row>
    <row r="7832" spans="1:2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1.5920999999999999E-3</v>
      </c>
      <c r="M7832">
        <v>2.4875000000000001E-3</v>
      </c>
      <c r="N7832">
        <v>0</v>
      </c>
      <c r="O7832">
        <v>0</v>
      </c>
      <c r="P7832">
        <v>0</v>
      </c>
      <c r="Q7832">
        <v>0</v>
      </c>
      <c r="R7832">
        <v>5.1401000000000007E-3</v>
      </c>
      <c r="S7832">
        <v>0</v>
      </c>
      <c r="T7832">
        <f t="shared" si="122"/>
        <v>1.0899600000000001E-2</v>
      </c>
    </row>
    <row r="7833" spans="1:20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6.4618999999999996E-3</v>
      </c>
      <c r="I7833">
        <v>0</v>
      </c>
      <c r="J7833">
        <v>0</v>
      </c>
      <c r="K7833">
        <v>0</v>
      </c>
      <c r="L7833">
        <v>1.7937999999999999E-3</v>
      </c>
      <c r="M7833">
        <v>2.7994999999999999E-3</v>
      </c>
      <c r="N7833">
        <v>0</v>
      </c>
      <c r="O7833">
        <v>8.3158100000000013E-2</v>
      </c>
      <c r="P7833">
        <v>0</v>
      </c>
      <c r="Q7833">
        <v>0</v>
      </c>
      <c r="R7833">
        <v>3.3752999999999999E-3</v>
      </c>
      <c r="S7833">
        <v>0</v>
      </c>
      <c r="T7833">
        <f t="shared" si="122"/>
        <v>0.16526399999999999</v>
      </c>
    </row>
    <row r="7834" spans="1:20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3.1999999999999999E-6</v>
      </c>
      <c r="M7834">
        <v>1.03E-5</v>
      </c>
      <c r="N7834">
        <v>0</v>
      </c>
      <c r="O7834">
        <v>6.7699399999999993E-2</v>
      </c>
      <c r="P7834">
        <v>0</v>
      </c>
      <c r="Q7834">
        <v>0</v>
      </c>
      <c r="R7834">
        <v>5.0849999999999995E-4</v>
      </c>
      <c r="S7834">
        <v>0</v>
      </c>
      <c r="T7834">
        <f t="shared" si="122"/>
        <v>0.11065899999999999</v>
      </c>
    </row>
    <row r="7835" spans="1:20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2.6236200000000001E-2</v>
      </c>
      <c r="I7835">
        <v>0</v>
      </c>
      <c r="J7835">
        <v>0</v>
      </c>
      <c r="K7835">
        <v>0</v>
      </c>
      <c r="L7835">
        <v>7.7202E-3</v>
      </c>
      <c r="M7835">
        <v>1.05065E-2</v>
      </c>
      <c r="N7835">
        <v>4.9031000000000014E-3</v>
      </c>
      <c r="O7835">
        <v>6.96962E-2</v>
      </c>
      <c r="P7835">
        <v>0</v>
      </c>
      <c r="Q7835">
        <v>0</v>
      </c>
      <c r="R7835">
        <v>2.0447E-3</v>
      </c>
      <c r="S7835">
        <v>0</v>
      </c>
      <c r="T7835">
        <f t="shared" si="122"/>
        <v>0.17264800000000002</v>
      </c>
    </row>
    <row r="7836" spans="1:20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2.78254E-2</v>
      </c>
      <c r="I7836">
        <v>3.0059999999999999E-4</v>
      </c>
      <c r="J7836">
        <v>0</v>
      </c>
      <c r="K7836">
        <v>1.9999999999999999E-7</v>
      </c>
      <c r="L7836">
        <v>8.0245000000000004E-3</v>
      </c>
      <c r="M7836">
        <v>1.06146E-2</v>
      </c>
      <c r="N7836">
        <v>1.97016E-2</v>
      </c>
      <c r="O7836">
        <v>7.5565199999999999E-2</v>
      </c>
      <c r="P7836">
        <v>2.9300000000000001E-5</v>
      </c>
      <c r="Q7836">
        <v>0</v>
      </c>
      <c r="R7836">
        <v>5.4914999999999999E-3</v>
      </c>
      <c r="S7836">
        <v>0</v>
      </c>
      <c r="T7836">
        <f t="shared" si="122"/>
        <v>0.21116170000000004</v>
      </c>
    </row>
    <row r="7837" spans="1:20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2.7131099999999998E-2</v>
      </c>
      <c r="I7837">
        <v>1.2673000000000001E-3</v>
      </c>
      <c r="J7837">
        <v>1.4812E-3</v>
      </c>
      <c r="K7837">
        <v>4.0198999999999999E-3</v>
      </c>
      <c r="L7837">
        <v>7.3187E-3</v>
      </c>
      <c r="M7837">
        <v>9.7202E-3</v>
      </c>
      <c r="N7837">
        <v>3.6359000000000001E-3</v>
      </c>
      <c r="O7837">
        <v>4.0448900000000003E-2</v>
      </c>
      <c r="P7837">
        <v>9.0970000000000005E-4</v>
      </c>
      <c r="Q7837">
        <v>0</v>
      </c>
      <c r="R7837">
        <v>1.1621599999999999E-2</v>
      </c>
      <c r="S7837">
        <v>0</v>
      </c>
      <c r="T7837">
        <f t="shared" si="122"/>
        <v>0.1289641</v>
      </c>
    </row>
    <row r="7838" spans="1:20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2.9051500000000001E-2</v>
      </c>
      <c r="I7838">
        <v>1.4302E-3</v>
      </c>
      <c r="J7838">
        <v>5.2668000000000003E-3</v>
      </c>
      <c r="K7838">
        <v>7.1859999999999997E-3</v>
      </c>
      <c r="L7838">
        <v>8.2004999999999995E-3</v>
      </c>
      <c r="M7838">
        <v>1.02104E-2</v>
      </c>
      <c r="N7838">
        <v>5.3258999999999997E-3</v>
      </c>
      <c r="O7838">
        <v>4.7917099999999997E-2</v>
      </c>
      <c r="P7838">
        <v>2.2650000000000001E-3</v>
      </c>
      <c r="Q7838">
        <v>0</v>
      </c>
      <c r="R7838">
        <v>2.7933300000000001E-2</v>
      </c>
      <c r="S7838">
        <v>2.0387999999999999E-3</v>
      </c>
      <c r="T7838">
        <f t="shared" si="122"/>
        <v>0.19289799999999999</v>
      </c>
    </row>
    <row r="7839" spans="1:20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3.3197699999999997E-2</v>
      </c>
      <c r="I7839">
        <v>1.4598E-3</v>
      </c>
      <c r="J7839">
        <v>7.7321999999999998E-3</v>
      </c>
      <c r="K7839">
        <v>9.4942000000000012E-3</v>
      </c>
      <c r="L7839">
        <v>1.0571499999999999E-2</v>
      </c>
      <c r="M7839">
        <v>1.22948E-2</v>
      </c>
      <c r="N7839">
        <v>1.6535999999999999E-2</v>
      </c>
      <c r="O7839">
        <v>4.1996699999999998E-2</v>
      </c>
      <c r="P7839">
        <v>3.1116E-3</v>
      </c>
      <c r="Q7839">
        <v>0</v>
      </c>
      <c r="R7839">
        <v>3.2040300000000001E-2</v>
      </c>
      <c r="S7839">
        <v>2.4681999999999998E-3</v>
      </c>
      <c r="T7839">
        <f t="shared" si="122"/>
        <v>0.23120489999999996</v>
      </c>
    </row>
    <row r="7840" spans="1:20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3.2480200000000001E-2</v>
      </c>
      <c r="I7840">
        <v>6.2510000000000007E-4</v>
      </c>
      <c r="J7840">
        <v>6.3298E-3</v>
      </c>
      <c r="K7840">
        <v>6.8166000000000008E-3</v>
      </c>
      <c r="L7840">
        <v>1.00436E-2</v>
      </c>
      <c r="M7840">
        <v>1.15032E-2</v>
      </c>
      <c r="N7840">
        <v>3.1528599999999997E-2</v>
      </c>
      <c r="O7840">
        <v>3.23605E-2</v>
      </c>
      <c r="P7840">
        <v>2.7696999999999999E-3</v>
      </c>
      <c r="Q7840">
        <v>0</v>
      </c>
      <c r="R7840">
        <v>1.7798000000000001E-2</v>
      </c>
      <c r="S7840">
        <v>1.1239999999999999E-4</v>
      </c>
      <c r="T7840">
        <f t="shared" si="122"/>
        <v>0.19585740000000004</v>
      </c>
    </row>
    <row r="7841" spans="1:20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3.2878600000000001E-2</v>
      </c>
      <c r="I7841">
        <v>1.066E-4</v>
      </c>
      <c r="J7841">
        <v>2.2926000000000001E-3</v>
      </c>
      <c r="K7841">
        <v>2.5791999999999998E-3</v>
      </c>
      <c r="L7841">
        <v>1.02369E-2</v>
      </c>
      <c r="M7841">
        <v>1.0858899999999999E-2</v>
      </c>
      <c r="N7841">
        <v>2.1721899999999999E-2</v>
      </c>
      <c r="O7841">
        <v>3.7058899999999999E-2</v>
      </c>
      <c r="P7841">
        <v>2.0446000000000001E-3</v>
      </c>
      <c r="Q7841">
        <v>0</v>
      </c>
      <c r="R7841">
        <v>1.5409900000000001E-2</v>
      </c>
      <c r="S7841">
        <v>0</v>
      </c>
      <c r="T7841">
        <f t="shared" si="122"/>
        <v>0.17766710000000002</v>
      </c>
    </row>
    <row r="7842" spans="1:20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3.1564700000000001E-2</v>
      </c>
      <c r="I7842">
        <v>0</v>
      </c>
      <c r="J7842">
        <v>0</v>
      </c>
      <c r="K7842">
        <v>0</v>
      </c>
      <c r="L7842">
        <v>1.2386599999999999E-2</v>
      </c>
      <c r="M7842">
        <v>1.34371E-2</v>
      </c>
      <c r="N7842">
        <v>9.273700000000001E-3</v>
      </c>
      <c r="O7842">
        <v>6.5230900000000008E-2</v>
      </c>
      <c r="P7842">
        <v>8.9400000000000005E-5</v>
      </c>
      <c r="Q7842">
        <v>0</v>
      </c>
      <c r="R7842">
        <v>1.12876E-2</v>
      </c>
      <c r="S7842">
        <v>0</v>
      </c>
      <c r="T7842">
        <f t="shared" si="122"/>
        <v>0.21161969999999999</v>
      </c>
    </row>
    <row r="7843" spans="1:20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4.7033000000000014E-3</v>
      </c>
      <c r="I7843">
        <v>0</v>
      </c>
      <c r="J7843">
        <v>0</v>
      </c>
      <c r="K7843">
        <v>0</v>
      </c>
      <c r="L7843">
        <v>3.2872000000000001E-3</v>
      </c>
      <c r="M7843">
        <v>4.0977000000000001E-3</v>
      </c>
      <c r="N7843">
        <v>9.5072000000000004E-3</v>
      </c>
      <c r="O7843">
        <v>6.6870499999999999E-2</v>
      </c>
      <c r="P7843">
        <v>0</v>
      </c>
      <c r="Q7843">
        <v>0</v>
      </c>
      <c r="R7843">
        <v>2.0231099999999998E-2</v>
      </c>
      <c r="S7843">
        <v>0</v>
      </c>
      <c r="T7843">
        <f t="shared" si="122"/>
        <v>0.17409460000000002</v>
      </c>
    </row>
    <row r="7844" spans="1:20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0</v>
      </c>
      <c r="I7844">
        <v>0</v>
      </c>
      <c r="J7844">
        <v>0</v>
      </c>
      <c r="K7844">
        <v>0</v>
      </c>
      <c r="L7844">
        <v>1.6090000000000001E-4</v>
      </c>
      <c r="M7844">
        <v>2.0880000000000001E-4</v>
      </c>
      <c r="N7844">
        <v>1.4827099999999999E-2</v>
      </c>
      <c r="O7844">
        <v>7.445510000000001E-2</v>
      </c>
      <c r="P7844">
        <v>0</v>
      </c>
      <c r="Q7844">
        <v>0</v>
      </c>
      <c r="R7844">
        <v>2.4733700000000001E-2</v>
      </c>
      <c r="S7844">
        <v>0</v>
      </c>
      <c r="T7844">
        <f t="shared" si="122"/>
        <v>0.16726859999999999</v>
      </c>
    </row>
    <row r="7845" spans="1:20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5.3571999999999986E-3</v>
      </c>
      <c r="I7845">
        <v>0</v>
      </c>
      <c r="J7845">
        <v>0</v>
      </c>
      <c r="K7845">
        <v>0</v>
      </c>
      <c r="L7845">
        <v>3.2423999999999999E-3</v>
      </c>
      <c r="M7845">
        <v>4.4660000000000004E-3</v>
      </c>
      <c r="N7845">
        <v>1.7508300000000001E-2</v>
      </c>
      <c r="O7845">
        <v>0.1138039</v>
      </c>
      <c r="P7845">
        <v>0</v>
      </c>
      <c r="Q7845">
        <v>0</v>
      </c>
      <c r="R7845">
        <v>2.6720000000000001E-2</v>
      </c>
      <c r="S7845">
        <v>0</v>
      </c>
      <c r="T7845">
        <f t="shared" si="122"/>
        <v>0.26802740000000003</v>
      </c>
    </row>
    <row r="7846" spans="1:20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8.2349999999999993E-3</v>
      </c>
      <c r="I7846">
        <v>0</v>
      </c>
      <c r="J7846">
        <v>0</v>
      </c>
      <c r="K7846">
        <v>0</v>
      </c>
      <c r="L7846">
        <v>3.3517999999999998E-3</v>
      </c>
      <c r="M7846">
        <v>4.6848999999999997E-3</v>
      </c>
      <c r="N7846">
        <v>0</v>
      </c>
      <c r="O7846">
        <v>0.1518245</v>
      </c>
      <c r="P7846">
        <v>0</v>
      </c>
      <c r="Q7846">
        <v>0</v>
      </c>
      <c r="R7846">
        <v>2.2591199999999999E-2</v>
      </c>
      <c r="S7846">
        <v>0</v>
      </c>
      <c r="T7846">
        <f t="shared" si="122"/>
        <v>0.31713589999999997</v>
      </c>
    </row>
    <row r="7847" spans="1:20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9.4932999999999997E-3</v>
      </c>
      <c r="I7847">
        <v>0</v>
      </c>
      <c r="J7847">
        <v>0</v>
      </c>
      <c r="K7847">
        <v>0</v>
      </c>
      <c r="L7847">
        <v>3.0606000000000001E-3</v>
      </c>
      <c r="M7847">
        <v>4.3609E-3</v>
      </c>
      <c r="N7847">
        <v>0</v>
      </c>
      <c r="O7847">
        <v>0.1563166</v>
      </c>
      <c r="P7847">
        <v>0</v>
      </c>
      <c r="Q7847">
        <v>0</v>
      </c>
      <c r="R7847">
        <v>5.9773999999999999E-3</v>
      </c>
      <c r="S7847">
        <v>0</v>
      </c>
      <c r="T7847">
        <f t="shared" si="122"/>
        <v>0.30857250000000003</v>
      </c>
    </row>
    <row r="7848" spans="1:20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7.8239E-3</v>
      </c>
      <c r="I7848">
        <v>0</v>
      </c>
      <c r="J7848">
        <v>0</v>
      </c>
      <c r="K7848">
        <v>0</v>
      </c>
      <c r="L7848">
        <v>2.251E-3</v>
      </c>
      <c r="M7848">
        <v>3.2014999999999999E-3</v>
      </c>
      <c r="N7848">
        <v>0</v>
      </c>
      <c r="O7848">
        <v>0.15101390000000001</v>
      </c>
      <c r="P7848">
        <v>0</v>
      </c>
      <c r="Q7848">
        <v>0</v>
      </c>
      <c r="R7848">
        <v>2.6643999999999999E-3</v>
      </c>
      <c r="S7848">
        <v>0</v>
      </c>
      <c r="T7848">
        <f t="shared" si="122"/>
        <v>0.29096820000000001</v>
      </c>
    </row>
    <row r="7849" spans="1:20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5.6226999999999996E-3</v>
      </c>
      <c r="I7849">
        <v>0</v>
      </c>
      <c r="J7849">
        <v>0</v>
      </c>
      <c r="K7849">
        <v>0</v>
      </c>
      <c r="L7849">
        <v>1.6226000000000001E-3</v>
      </c>
      <c r="M7849">
        <v>2.4001999999999999E-3</v>
      </c>
      <c r="N7849">
        <v>0</v>
      </c>
      <c r="O7849">
        <v>0.11911090000000001</v>
      </c>
      <c r="P7849">
        <v>0</v>
      </c>
      <c r="Q7849">
        <v>0</v>
      </c>
      <c r="R7849">
        <v>1.7259999999999999E-4</v>
      </c>
      <c r="S7849">
        <v>0</v>
      </c>
      <c r="T7849">
        <f t="shared" si="122"/>
        <v>0.22501960000000001</v>
      </c>
    </row>
    <row r="7850" spans="1:20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5.2478999999999998E-3</v>
      </c>
      <c r="I7850">
        <v>0</v>
      </c>
      <c r="J7850">
        <v>0</v>
      </c>
      <c r="K7850">
        <v>0</v>
      </c>
      <c r="L7850">
        <v>1.4702000000000001E-3</v>
      </c>
      <c r="M7850">
        <v>2.2097000000000002E-3</v>
      </c>
      <c r="N7850">
        <v>0</v>
      </c>
      <c r="O7850">
        <v>9.2588799999999999E-2</v>
      </c>
      <c r="P7850">
        <v>0</v>
      </c>
      <c r="Q7850">
        <v>0</v>
      </c>
      <c r="R7850">
        <v>9.3400000000000007E-5</v>
      </c>
      <c r="S7850">
        <v>0</v>
      </c>
      <c r="T7850">
        <f t="shared" si="122"/>
        <v>0.17896890000000001</v>
      </c>
    </row>
    <row r="7851" spans="1:20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4.5222999999999999E-3</v>
      </c>
      <c r="I7851">
        <v>0</v>
      </c>
      <c r="J7851">
        <v>0</v>
      </c>
      <c r="K7851">
        <v>0</v>
      </c>
      <c r="L7851">
        <v>1.189E-3</v>
      </c>
      <c r="M7851">
        <v>1.9032000000000001E-3</v>
      </c>
      <c r="N7851">
        <v>0</v>
      </c>
      <c r="O7851">
        <v>8.4360000000000004E-2</v>
      </c>
      <c r="P7851">
        <v>0</v>
      </c>
      <c r="Q7851">
        <v>0</v>
      </c>
      <c r="R7851">
        <v>0</v>
      </c>
      <c r="S7851">
        <v>0</v>
      </c>
      <c r="T7851">
        <f t="shared" si="122"/>
        <v>0.16378559999999998</v>
      </c>
    </row>
    <row r="7852" spans="1:20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4.8776000000000002E-3</v>
      </c>
      <c r="I7852">
        <v>0</v>
      </c>
      <c r="J7852">
        <v>0</v>
      </c>
      <c r="K7852">
        <v>0</v>
      </c>
      <c r="L7852">
        <v>1.3346E-3</v>
      </c>
      <c r="M7852">
        <v>2.0634E-3</v>
      </c>
      <c r="N7852">
        <v>0</v>
      </c>
      <c r="O7852">
        <v>8.1950300000000004E-2</v>
      </c>
      <c r="P7852">
        <v>0</v>
      </c>
      <c r="Q7852">
        <v>0</v>
      </c>
      <c r="R7852">
        <v>0</v>
      </c>
      <c r="S7852">
        <v>0</v>
      </c>
      <c r="T7852">
        <f t="shared" si="122"/>
        <v>0.15955730000000001</v>
      </c>
    </row>
    <row r="7853" spans="1:20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4.1148999999999986E-3</v>
      </c>
      <c r="I7853">
        <v>0</v>
      </c>
      <c r="J7853">
        <v>0</v>
      </c>
      <c r="K7853">
        <v>0</v>
      </c>
      <c r="L7853">
        <v>1.0023E-3</v>
      </c>
      <c r="M7853">
        <v>1.6911999999999999E-3</v>
      </c>
      <c r="N7853">
        <v>0</v>
      </c>
      <c r="O7853">
        <v>7.91187E-2</v>
      </c>
      <c r="P7853">
        <v>0</v>
      </c>
      <c r="Q7853">
        <v>0</v>
      </c>
      <c r="R7853">
        <v>0</v>
      </c>
      <c r="S7853">
        <v>0</v>
      </c>
      <c r="T7853">
        <f t="shared" si="122"/>
        <v>0.1532289</v>
      </c>
    </row>
    <row r="7854" spans="1:20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4.0642999999999999E-3</v>
      </c>
      <c r="I7854">
        <v>0</v>
      </c>
      <c r="J7854">
        <v>0</v>
      </c>
      <c r="K7854">
        <v>0</v>
      </c>
      <c r="L7854">
        <v>9.6849999999999996E-4</v>
      </c>
      <c r="M7854">
        <v>1.6551999999999999E-3</v>
      </c>
      <c r="N7854">
        <v>0</v>
      </c>
      <c r="O7854">
        <v>7.7586699999999995E-2</v>
      </c>
      <c r="P7854">
        <v>0</v>
      </c>
      <c r="Q7854">
        <v>0</v>
      </c>
      <c r="R7854">
        <v>0</v>
      </c>
      <c r="S7854">
        <v>0</v>
      </c>
      <c r="T7854">
        <f t="shared" si="122"/>
        <v>0.1507462</v>
      </c>
    </row>
    <row r="7855" spans="1:20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3.8574999999999998E-3</v>
      </c>
      <c r="I7855">
        <v>0</v>
      </c>
      <c r="J7855">
        <v>0</v>
      </c>
      <c r="K7855">
        <v>0</v>
      </c>
      <c r="L7855">
        <v>8.5839999999999994E-4</v>
      </c>
      <c r="M7855">
        <v>1.5305E-3</v>
      </c>
      <c r="N7855">
        <v>0</v>
      </c>
      <c r="O7855">
        <v>8.1896899999999995E-2</v>
      </c>
      <c r="P7855">
        <v>0</v>
      </c>
      <c r="Q7855">
        <v>0</v>
      </c>
      <c r="R7855">
        <v>1.5559E-3</v>
      </c>
      <c r="S7855">
        <v>0</v>
      </c>
      <c r="T7855">
        <f t="shared" si="122"/>
        <v>0.15989019999999998</v>
      </c>
    </row>
    <row r="7856" spans="1:20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8.3789999999999993E-3</v>
      </c>
      <c r="I7856">
        <v>0</v>
      </c>
      <c r="J7856">
        <v>0</v>
      </c>
      <c r="K7856">
        <v>0</v>
      </c>
      <c r="L7856">
        <v>2.1895999999999999E-3</v>
      </c>
      <c r="M7856">
        <v>3.1527999999999999E-3</v>
      </c>
      <c r="N7856">
        <v>0</v>
      </c>
      <c r="O7856">
        <v>9.4102199999999997E-2</v>
      </c>
      <c r="P7856">
        <v>0</v>
      </c>
      <c r="Q7856">
        <v>0</v>
      </c>
      <c r="R7856">
        <v>4.8560000000000001E-3</v>
      </c>
      <c r="S7856">
        <v>0</v>
      </c>
      <c r="T7856">
        <f t="shared" si="122"/>
        <v>0.194937</v>
      </c>
    </row>
    <row r="7857" spans="1:20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8.9335000000000005E-3</v>
      </c>
      <c r="I7857">
        <v>0</v>
      </c>
      <c r="J7857">
        <v>0</v>
      </c>
      <c r="K7857">
        <v>0</v>
      </c>
      <c r="L7857">
        <v>2.1645000000000002E-3</v>
      </c>
      <c r="M7857">
        <v>3.1738000000000001E-3</v>
      </c>
      <c r="N7857">
        <v>0</v>
      </c>
      <c r="O7857">
        <v>8.8034000000000001E-2</v>
      </c>
      <c r="P7857">
        <v>0</v>
      </c>
      <c r="Q7857">
        <v>0</v>
      </c>
      <c r="R7857">
        <v>3.5492000000000002E-3</v>
      </c>
      <c r="S7857">
        <v>0</v>
      </c>
      <c r="T7857">
        <f t="shared" si="122"/>
        <v>0.18196130000000002</v>
      </c>
    </row>
    <row r="7858" spans="1:20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8.9000000000000012E-6</v>
      </c>
      <c r="N7858">
        <v>9.0700000000000004E-4</v>
      </c>
      <c r="O7858">
        <v>6.6090200000000002E-2</v>
      </c>
      <c r="P7858">
        <v>0</v>
      </c>
      <c r="Q7858">
        <v>0</v>
      </c>
      <c r="R7858">
        <v>1.3609E-3</v>
      </c>
      <c r="S7858">
        <v>0</v>
      </c>
      <c r="T7858">
        <f t="shared" si="122"/>
        <v>0.10970869999999999</v>
      </c>
    </row>
    <row r="7859" spans="1:20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4.0748399999999997E-2</v>
      </c>
      <c r="I7859">
        <v>3.0590000000000001E-4</v>
      </c>
      <c r="J7859">
        <v>0</v>
      </c>
      <c r="K7859">
        <v>0</v>
      </c>
      <c r="L7859">
        <v>1.23921E-2</v>
      </c>
      <c r="M7859">
        <v>1.6365500000000002E-2</v>
      </c>
      <c r="N7859">
        <v>1.29873E-2</v>
      </c>
      <c r="O7859">
        <v>0.1090672</v>
      </c>
      <c r="P7859">
        <v>0</v>
      </c>
      <c r="Q7859">
        <v>0</v>
      </c>
      <c r="R7859">
        <v>5.2708E-3</v>
      </c>
      <c r="S7859">
        <v>0</v>
      </c>
      <c r="T7859">
        <f t="shared" si="122"/>
        <v>0.30523030000000001</v>
      </c>
    </row>
    <row r="7860" spans="1:20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4.5301899999999999E-2</v>
      </c>
      <c r="I7860">
        <v>1.9930999999999998E-3</v>
      </c>
      <c r="J7860">
        <v>3.3452999999999998E-3</v>
      </c>
      <c r="K7860">
        <v>3.7464E-3</v>
      </c>
      <c r="L7860">
        <v>1.4112299999999999E-2</v>
      </c>
      <c r="M7860">
        <v>1.7910100000000002E-2</v>
      </c>
      <c r="N7860">
        <v>6.5311000000000006E-3</v>
      </c>
      <c r="O7860">
        <v>0.12768460000000001</v>
      </c>
      <c r="P7860">
        <v>1.4442000000000001E-3</v>
      </c>
      <c r="Q7860">
        <v>0</v>
      </c>
      <c r="R7860">
        <v>1.18063E-2</v>
      </c>
      <c r="S7860">
        <v>3.3700000000000013E-5</v>
      </c>
      <c r="T7860">
        <f t="shared" si="122"/>
        <v>0.36298160000000007</v>
      </c>
    </row>
    <row r="7861" spans="1:20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4.4361600000000001E-2</v>
      </c>
      <c r="I7861">
        <v>2.8186000000000001E-3</v>
      </c>
      <c r="J7861">
        <v>8.7626000000000006E-3</v>
      </c>
      <c r="K7861">
        <v>4.5109E-3</v>
      </c>
      <c r="L7861">
        <v>1.3252E-2</v>
      </c>
      <c r="M7861">
        <v>1.6350699999999999E-2</v>
      </c>
      <c r="N7861">
        <v>1.79559E-2</v>
      </c>
      <c r="O7861">
        <v>8.4463300000000005E-2</v>
      </c>
      <c r="P7861">
        <v>2.9878999999999999E-3</v>
      </c>
      <c r="Q7861">
        <v>0</v>
      </c>
      <c r="R7861">
        <v>2.1508800000000002E-2</v>
      </c>
      <c r="S7861">
        <v>2.9780000000000002E-3</v>
      </c>
      <c r="T7861">
        <f t="shared" si="122"/>
        <v>0.30066689999999996</v>
      </c>
    </row>
    <row r="7862" spans="1:20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4.7559400000000002E-2</v>
      </c>
      <c r="I7862">
        <v>2.7726999999999999E-3</v>
      </c>
      <c r="J7862">
        <v>1.1377E-2</v>
      </c>
      <c r="K7862">
        <v>9.9862000000000006E-3</v>
      </c>
      <c r="L7862">
        <v>1.51586E-2</v>
      </c>
      <c r="M7862">
        <v>1.7733100000000002E-2</v>
      </c>
      <c r="N7862">
        <v>3.2223799999999997E-2</v>
      </c>
      <c r="O7862">
        <v>8.8843699999999998E-2</v>
      </c>
      <c r="P7862">
        <v>4.1434999999999996E-3</v>
      </c>
      <c r="Q7862">
        <v>0</v>
      </c>
      <c r="R7862">
        <v>5.07161E-2</v>
      </c>
      <c r="S7862">
        <v>5.1485000000000003E-3</v>
      </c>
      <c r="T7862">
        <f t="shared" si="122"/>
        <v>0.38589689999999999</v>
      </c>
    </row>
    <row r="7863" spans="1:20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5.7341700000000002E-2</v>
      </c>
      <c r="I7863">
        <v>2.4748000000000001E-3</v>
      </c>
      <c r="J7863">
        <v>1.2569500000000001E-2</v>
      </c>
      <c r="K7863">
        <v>1.25501E-2</v>
      </c>
      <c r="L7863">
        <v>1.8988100000000001E-2</v>
      </c>
      <c r="M7863">
        <v>2.0862100000000001E-2</v>
      </c>
      <c r="N7863">
        <v>4.2075699999999987E-2</v>
      </c>
      <c r="O7863">
        <v>8.9470600000000011E-2</v>
      </c>
      <c r="P7863">
        <v>4.5398999999999986E-3</v>
      </c>
      <c r="Q7863">
        <v>0</v>
      </c>
      <c r="R7863">
        <v>5.9291700000000003E-2</v>
      </c>
      <c r="S7863">
        <v>6.0708000000000003E-3</v>
      </c>
      <c r="T7863">
        <f t="shared" si="122"/>
        <v>0.43372339999999998</v>
      </c>
    </row>
    <row r="7864" spans="1:20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5.8730300000000013E-2</v>
      </c>
      <c r="I7864">
        <v>2.9864000000000002E-3</v>
      </c>
      <c r="J7864">
        <v>1.18748E-2</v>
      </c>
      <c r="K7864">
        <v>1.23594E-2</v>
      </c>
      <c r="L7864">
        <v>2.1900900000000001E-2</v>
      </c>
      <c r="M7864">
        <v>2.20337E-2</v>
      </c>
      <c r="N7864">
        <v>4.9189999999999998E-2</v>
      </c>
      <c r="O7864">
        <v>8.5503200000000001E-2</v>
      </c>
      <c r="P7864">
        <v>4.4825000000000004E-3</v>
      </c>
      <c r="Q7864">
        <v>0</v>
      </c>
      <c r="R7864">
        <v>4.2567000000000001E-2</v>
      </c>
      <c r="S7864">
        <v>6.2481999999999998E-3</v>
      </c>
      <c r="T7864">
        <f t="shared" si="122"/>
        <v>0.41543269999999999</v>
      </c>
    </row>
    <row r="7865" spans="1:20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4.6983200000000003E-2</v>
      </c>
      <c r="I7865">
        <v>1.5234000000000001E-3</v>
      </c>
      <c r="J7865">
        <v>6.7165000000000002E-3</v>
      </c>
      <c r="K7865">
        <v>7.9501999999999993E-3</v>
      </c>
      <c r="L7865">
        <v>1.8713500000000001E-2</v>
      </c>
      <c r="M7865">
        <v>1.7941100000000001E-2</v>
      </c>
      <c r="N7865">
        <v>3.0049900000000001E-2</v>
      </c>
      <c r="O7865">
        <v>6.6292600000000007E-2</v>
      </c>
      <c r="P7865">
        <v>3.7364E-3</v>
      </c>
      <c r="Q7865">
        <v>0</v>
      </c>
      <c r="R7865">
        <v>2.81122E-2</v>
      </c>
      <c r="S7865">
        <v>3.0157999999999999E-3</v>
      </c>
      <c r="T7865">
        <f t="shared" si="122"/>
        <v>0.3110348</v>
      </c>
    </row>
    <row r="7866" spans="1:20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5.4588499999999998E-2</v>
      </c>
      <c r="I7866">
        <v>0</v>
      </c>
      <c r="J7866">
        <v>3.8249999999999997E-4</v>
      </c>
      <c r="K7866">
        <v>2.3690999999999999E-3</v>
      </c>
      <c r="L7866">
        <v>2.1893699999999999E-2</v>
      </c>
      <c r="M7866">
        <v>2.3304200000000001E-2</v>
      </c>
      <c r="N7866">
        <v>1.4371800000000001E-2</v>
      </c>
      <c r="O7866">
        <v>0.10566209999999999</v>
      </c>
      <c r="P7866">
        <v>1.1137E-3</v>
      </c>
      <c r="Q7866">
        <v>0</v>
      </c>
      <c r="R7866">
        <v>2.1418099999999999E-2</v>
      </c>
      <c r="S7866">
        <v>0</v>
      </c>
      <c r="T7866">
        <f t="shared" si="122"/>
        <v>0.3575874</v>
      </c>
    </row>
    <row r="7867" spans="1:20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1.6197799999999998E-2</v>
      </c>
      <c r="I7867">
        <v>0</v>
      </c>
      <c r="J7867">
        <v>0</v>
      </c>
      <c r="K7867">
        <v>1.47E-4</v>
      </c>
      <c r="L7867">
        <v>1.1393500000000001E-2</v>
      </c>
      <c r="M7867">
        <v>1.15973E-2</v>
      </c>
      <c r="N7867">
        <v>1.0108199999999999E-2</v>
      </c>
      <c r="O7867">
        <v>0.1037057</v>
      </c>
      <c r="P7867">
        <v>4.169E-4</v>
      </c>
      <c r="Q7867">
        <v>0</v>
      </c>
      <c r="R7867">
        <v>3.0748500000000002E-2</v>
      </c>
      <c r="S7867">
        <v>0</v>
      </c>
      <c r="T7867">
        <f t="shared" si="122"/>
        <v>0.28596480000000002</v>
      </c>
    </row>
    <row r="7868" spans="1:20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0</v>
      </c>
      <c r="I7868">
        <v>0</v>
      </c>
      <c r="J7868">
        <v>0</v>
      </c>
      <c r="K7868">
        <v>0</v>
      </c>
      <c r="L7868">
        <v>1.3894999999999999E-3</v>
      </c>
      <c r="M7868">
        <v>1.5275E-3</v>
      </c>
      <c r="N7868">
        <v>1.21043E-2</v>
      </c>
      <c r="O7868">
        <v>7.9344899999999996E-2</v>
      </c>
      <c r="P7868">
        <v>0</v>
      </c>
      <c r="Q7868">
        <v>0</v>
      </c>
      <c r="R7868">
        <v>2.3820899999999999E-2</v>
      </c>
      <c r="S7868">
        <v>0</v>
      </c>
      <c r="T7868">
        <f t="shared" si="122"/>
        <v>0.17733650000000001</v>
      </c>
    </row>
    <row r="7869" spans="1:20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1.1768799999999999E-2</v>
      </c>
      <c r="I7869">
        <v>0</v>
      </c>
      <c r="J7869">
        <v>0</v>
      </c>
      <c r="K7869">
        <v>0</v>
      </c>
      <c r="L7869">
        <v>5.6939E-3</v>
      </c>
      <c r="M7869">
        <v>7.0118999999999997E-3</v>
      </c>
      <c r="N7869">
        <v>1.4467600000000001E-2</v>
      </c>
      <c r="O7869">
        <v>0.13715849999999999</v>
      </c>
      <c r="P7869">
        <v>0</v>
      </c>
      <c r="Q7869">
        <v>0</v>
      </c>
      <c r="R7869">
        <v>3.1363500000000002E-2</v>
      </c>
      <c r="S7869">
        <v>0</v>
      </c>
      <c r="T7869">
        <f t="shared" si="122"/>
        <v>0.32720539999999998</v>
      </c>
    </row>
    <row r="7870" spans="1:20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1.34199E-2</v>
      </c>
      <c r="I7870">
        <v>0</v>
      </c>
      <c r="J7870">
        <v>0</v>
      </c>
      <c r="K7870">
        <v>0</v>
      </c>
      <c r="L7870">
        <v>6.1268999999999994E-3</v>
      </c>
      <c r="M7870">
        <v>7.5128999999999986E-3</v>
      </c>
      <c r="N7870">
        <v>0</v>
      </c>
      <c r="O7870">
        <v>0.16359460000000001</v>
      </c>
      <c r="P7870">
        <v>0</v>
      </c>
      <c r="Q7870">
        <v>0</v>
      </c>
      <c r="R7870">
        <v>2.60869E-2</v>
      </c>
      <c r="S7870">
        <v>0</v>
      </c>
      <c r="T7870">
        <f t="shared" si="122"/>
        <v>0.36589830000000001</v>
      </c>
    </row>
    <row r="7871" spans="1:20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1.3605000000000001E-2</v>
      </c>
      <c r="I7871">
        <v>0</v>
      </c>
      <c r="J7871">
        <v>0</v>
      </c>
      <c r="K7871">
        <v>0</v>
      </c>
      <c r="L7871">
        <v>5.9392000000000004E-3</v>
      </c>
      <c r="M7871">
        <v>7.3661999999999998E-3</v>
      </c>
      <c r="N7871">
        <v>0</v>
      </c>
      <c r="O7871">
        <v>0.17835570000000001</v>
      </c>
      <c r="P7871">
        <v>0</v>
      </c>
      <c r="Q7871">
        <v>0</v>
      </c>
      <c r="R7871">
        <v>9.1354999999999995E-3</v>
      </c>
      <c r="S7871">
        <v>0</v>
      </c>
      <c r="T7871">
        <f t="shared" si="122"/>
        <v>0.37048280000000006</v>
      </c>
    </row>
    <row r="7872" spans="1:20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1.0385999999999999E-2</v>
      </c>
      <c r="I7872">
        <v>0</v>
      </c>
      <c r="J7872">
        <v>0</v>
      </c>
      <c r="K7872">
        <v>0</v>
      </c>
      <c r="L7872">
        <v>3.8527000000000001E-3</v>
      </c>
      <c r="M7872">
        <v>4.9816999999999986E-3</v>
      </c>
      <c r="N7872">
        <v>0</v>
      </c>
      <c r="O7872">
        <v>0.16928770000000001</v>
      </c>
      <c r="P7872">
        <v>0</v>
      </c>
      <c r="Q7872">
        <v>0</v>
      </c>
      <c r="R7872">
        <v>3.6302999999999999E-3</v>
      </c>
      <c r="S7872">
        <v>0</v>
      </c>
      <c r="T7872">
        <f t="shared" si="122"/>
        <v>0.33608919999999998</v>
      </c>
    </row>
    <row r="7873" spans="1:20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6.5556E-3</v>
      </c>
      <c r="I7873">
        <v>0</v>
      </c>
      <c r="J7873">
        <v>0</v>
      </c>
      <c r="K7873">
        <v>0</v>
      </c>
      <c r="L7873">
        <v>2.1226999999999999E-3</v>
      </c>
      <c r="M7873">
        <v>2.856E-3</v>
      </c>
      <c r="N7873">
        <v>0</v>
      </c>
      <c r="O7873">
        <v>0.12545529999999999</v>
      </c>
      <c r="P7873">
        <v>0</v>
      </c>
      <c r="Q7873">
        <v>0</v>
      </c>
      <c r="R7873">
        <v>2.396E-4</v>
      </c>
      <c r="S7873">
        <v>0</v>
      </c>
      <c r="T7873">
        <f t="shared" si="122"/>
        <v>0.2442848</v>
      </c>
    </row>
    <row r="7874" spans="1:20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5.6233999999999998E-3</v>
      </c>
      <c r="I7874">
        <v>0</v>
      </c>
      <c r="J7874">
        <v>0</v>
      </c>
      <c r="K7874">
        <v>0</v>
      </c>
      <c r="L7874">
        <v>1.6567999999999999E-3</v>
      </c>
      <c r="M7874">
        <v>2.4031999999999999E-3</v>
      </c>
      <c r="N7874">
        <v>0</v>
      </c>
      <c r="O7874">
        <v>9.3589800000000001E-2</v>
      </c>
      <c r="P7874">
        <v>0</v>
      </c>
      <c r="Q7874">
        <v>0</v>
      </c>
      <c r="R7874">
        <v>9.9099999999999996E-5</v>
      </c>
      <c r="S7874">
        <v>0</v>
      </c>
      <c r="T7874">
        <f t="shared" si="122"/>
        <v>0.1844491</v>
      </c>
    </row>
    <row r="7875" spans="1:20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5.8209999999999998E-3</v>
      </c>
      <c r="I7875">
        <v>0</v>
      </c>
      <c r="J7875">
        <v>0</v>
      </c>
      <c r="K7875">
        <v>0</v>
      </c>
      <c r="L7875">
        <v>1.7217999999999999E-3</v>
      </c>
      <c r="M7875">
        <v>2.4675000000000001E-3</v>
      </c>
      <c r="N7875">
        <v>0</v>
      </c>
      <c r="O7875">
        <v>9.4761399999999996E-2</v>
      </c>
      <c r="P7875">
        <v>0</v>
      </c>
      <c r="Q7875">
        <v>0</v>
      </c>
      <c r="R7875">
        <v>0</v>
      </c>
      <c r="S7875">
        <v>0</v>
      </c>
      <c r="T7875">
        <f t="shared" ref="T7875:T7938" si="123">SUM(B7875:S7875)</f>
        <v>0.18520500000000001</v>
      </c>
    </row>
    <row r="7876" spans="1:20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6.0105000000000002E-3</v>
      </c>
      <c r="I7876">
        <v>0</v>
      </c>
      <c r="J7876">
        <v>0</v>
      </c>
      <c r="K7876">
        <v>0</v>
      </c>
      <c r="L7876">
        <v>1.8151E-3</v>
      </c>
      <c r="M7876">
        <v>2.5509E-3</v>
      </c>
      <c r="N7876">
        <v>0</v>
      </c>
      <c r="O7876">
        <v>8.9031899999999997E-2</v>
      </c>
      <c r="P7876">
        <v>0</v>
      </c>
      <c r="Q7876">
        <v>0</v>
      </c>
      <c r="R7876">
        <v>0</v>
      </c>
      <c r="S7876">
        <v>0</v>
      </c>
      <c r="T7876">
        <f t="shared" si="123"/>
        <v>0.17539879999999999</v>
      </c>
    </row>
    <row r="7877" spans="1:20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4.6438999999999994E-3</v>
      </c>
      <c r="I7877">
        <v>0</v>
      </c>
      <c r="J7877">
        <v>0</v>
      </c>
      <c r="K7877">
        <v>0</v>
      </c>
      <c r="L7877">
        <v>1.2179999999999999E-3</v>
      </c>
      <c r="M7877">
        <v>1.9093000000000001E-3</v>
      </c>
      <c r="N7877">
        <v>0</v>
      </c>
      <c r="O7877">
        <v>7.9387100000000002E-2</v>
      </c>
      <c r="P7877">
        <v>0</v>
      </c>
      <c r="Q7877">
        <v>0</v>
      </c>
      <c r="R7877">
        <v>0</v>
      </c>
      <c r="S7877">
        <v>0</v>
      </c>
      <c r="T7877">
        <f t="shared" si="123"/>
        <v>0.15522950000000002</v>
      </c>
    </row>
    <row r="7878" spans="1:20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5.1470999999999999E-3</v>
      </c>
      <c r="I7878">
        <v>0</v>
      </c>
      <c r="J7878">
        <v>0</v>
      </c>
      <c r="K7878">
        <v>0</v>
      </c>
      <c r="L7878">
        <v>1.4174999999999999E-3</v>
      </c>
      <c r="M7878">
        <v>2.1293000000000002E-3</v>
      </c>
      <c r="N7878">
        <v>0</v>
      </c>
      <c r="O7878">
        <v>7.9848100000000005E-2</v>
      </c>
      <c r="P7878">
        <v>0</v>
      </c>
      <c r="Q7878">
        <v>0</v>
      </c>
      <c r="R7878">
        <v>5.8000000000000004E-6</v>
      </c>
      <c r="S7878">
        <v>0</v>
      </c>
      <c r="T7878">
        <f t="shared" si="123"/>
        <v>0.15714820000000002</v>
      </c>
    </row>
    <row r="7879" spans="1:2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1.3369E-3</v>
      </c>
      <c r="M7879">
        <v>2.0428E-3</v>
      </c>
      <c r="N7879">
        <v>0</v>
      </c>
      <c r="O7879">
        <v>0</v>
      </c>
      <c r="P7879">
        <v>0</v>
      </c>
      <c r="Q7879">
        <v>0</v>
      </c>
      <c r="R7879">
        <v>1.5495999999999999E-3</v>
      </c>
      <c r="S7879">
        <v>0</v>
      </c>
      <c r="T7879">
        <f t="shared" si="123"/>
        <v>6.2953999999999996E-3</v>
      </c>
    </row>
    <row r="7880" spans="1:2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1.4469000000000001E-3</v>
      </c>
      <c r="M7880">
        <v>2.2588999999999999E-3</v>
      </c>
      <c r="N7880">
        <v>0</v>
      </c>
      <c r="O7880">
        <v>0</v>
      </c>
      <c r="P7880">
        <v>0</v>
      </c>
      <c r="Q7880">
        <v>0</v>
      </c>
      <c r="R7880">
        <v>4.3920000000000001E-3</v>
      </c>
      <c r="S7880">
        <v>0</v>
      </c>
      <c r="T7880">
        <f t="shared" si="123"/>
        <v>9.5829000000000001E-3</v>
      </c>
    </row>
    <row r="7881" spans="1:20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6.4623999999999992E-3</v>
      </c>
      <c r="I7881">
        <v>0</v>
      </c>
      <c r="J7881">
        <v>0</v>
      </c>
      <c r="K7881">
        <v>0</v>
      </c>
      <c r="L7881">
        <v>2.2574000000000001E-3</v>
      </c>
      <c r="M7881">
        <v>3.4188000000000001E-3</v>
      </c>
      <c r="N7881">
        <v>0</v>
      </c>
      <c r="O7881">
        <v>7.5330999999999995E-2</v>
      </c>
      <c r="P7881">
        <v>0</v>
      </c>
      <c r="Q7881">
        <v>0</v>
      </c>
      <c r="R7881">
        <v>4.5043000000000001E-3</v>
      </c>
      <c r="S7881">
        <v>0</v>
      </c>
      <c r="T7881">
        <f t="shared" si="123"/>
        <v>0.14805929999999998</v>
      </c>
    </row>
    <row r="7882" spans="1:20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0</v>
      </c>
      <c r="I7882">
        <v>0</v>
      </c>
      <c r="J7882">
        <v>0</v>
      </c>
      <c r="K7882">
        <v>0</v>
      </c>
      <c r="L7882">
        <v>5.2300000000000003E-4</v>
      </c>
      <c r="M7882">
        <v>9.7839999999999993E-4</v>
      </c>
      <c r="N7882">
        <v>0</v>
      </c>
      <c r="O7882">
        <v>7.5151399999999993E-2</v>
      </c>
      <c r="P7882">
        <v>0</v>
      </c>
      <c r="Q7882">
        <v>0</v>
      </c>
      <c r="R7882">
        <v>3.3224000000000001E-3</v>
      </c>
      <c r="S7882">
        <v>0</v>
      </c>
      <c r="T7882">
        <f t="shared" si="123"/>
        <v>0.1308213</v>
      </c>
    </row>
    <row r="7883" spans="1:20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5.1017899999999998E-2</v>
      </c>
      <c r="I7883">
        <v>5.972000000000001E-4</v>
      </c>
      <c r="J7883">
        <v>0</v>
      </c>
      <c r="K7883">
        <v>0</v>
      </c>
      <c r="L7883">
        <v>1.84209E-2</v>
      </c>
      <c r="M7883">
        <v>2.35356E-2</v>
      </c>
      <c r="N7883">
        <v>0</v>
      </c>
      <c r="O7883">
        <v>0.14179120000000001</v>
      </c>
      <c r="P7883">
        <v>0</v>
      </c>
      <c r="Q7883">
        <v>0</v>
      </c>
      <c r="R7883">
        <v>9.6402999999999992E-3</v>
      </c>
      <c r="S7883">
        <v>0</v>
      </c>
      <c r="T7883">
        <f t="shared" si="123"/>
        <v>0.38810229999999996</v>
      </c>
    </row>
    <row r="7884" spans="1:20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4.46434E-2</v>
      </c>
      <c r="I7884">
        <v>1.3948000000000001E-3</v>
      </c>
      <c r="J7884">
        <v>5.4729999999999991E-4</v>
      </c>
      <c r="K7884">
        <v>3.6269000000000002E-3</v>
      </c>
      <c r="L7884">
        <v>1.4966500000000001E-2</v>
      </c>
      <c r="M7884">
        <v>1.88913E-2</v>
      </c>
      <c r="N7884">
        <v>6.9499999999999998E-4</v>
      </c>
      <c r="O7884">
        <v>0.14142779999999999</v>
      </c>
      <c r="P7884">
        <v>4.171E-4</v>
      </c>
      <c r="Q7884">
        <v>0</v>
      </c>
      <c r="R7884">
        <v>1.34923E-2</v>
      </c>
      <c r="S7884">
        <v>2.0320000000000001E-4</v>
      </c>
      <c r="T7884">
        <f t="shared" si="123"/>
        <v>0.38544539999999999</v>
      </c>
    </row>
    <row r="7885" spans="1:20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3.6693400000000001E-2</v>
      </c>
      <c r="I7885">
        <v>2.2476000000000002E-3</v>
      </c>
      <c r="J7885">
        <v>6.6832000000000003E-3</v>
      </c>
      <c r="K7885">
        <v>8.0502000000000004E-3</v>
      </c>
      <c r="L7885">
        <v>1.1446899999999999E-2</v>
      </c>
      <c r="M7885">
        <v>1.3927200000000001E-2</v>
      </c>
      <c r="N7885">
        <v>3.5344E-3</v>
      </c>
      <c r="O7885">
        <v>9.382710000000001E-2</v>
      </c>
      <c r="P7885">
        <v>1.678E-3</v>
      </c>
      <c r="Q7885">
        <v>0</v>
      </c>
      <c r="R7885">
        <v>2.2663800000000001E-2</v>
      </c>
      <c r="S7885">
        <v>3.3869999999999998E-3</v>
      </c>
      <c r="T7885">
        <f t="shared" si="123"/>
        <v>0.2871689</v>
      </c>
    </row>
    <row r="7886" spans="1:20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5.4257E-2</v>
      </c>
      <c r="I7886">
        <v>2.5208000000000001E-3</v>
      </c>
      <c r="J7886">
        <v>1.2140700000000001E-2</v>
      </c>
      <c r="K7886">
        <v>1.2931E-2</v>
      </c>
      <c r="L7886">
        <v>1.4054799999999999E-2</v>
      </c>
      <c r="M7886">
        <v>1.6681399999999999E-2</v>
      </c>
      <c r="N7886">
        <v>9.6756000000000012E-3</v>
      </c>
      <c r="O7886">
        <v>0.10491010000000001</v>
      </c>
      <c r="P7886">
        <v>2.9566000000000002E-3</v>
      </c>
      <c r="Q7886">
        <v>0</v>
      </c>
      <c r="R7886">
        <v>3.1390000000000001E-2</v>
      </c>
      <c r="S7886">
        <v>5.2065999999999996E-3</v>
      </c>
      <c r="T7886">
        <f t="shared" si="123"/>
        <v>0.37316540000000004</v>
      </c>
    </row>
    <row r="7887" spans="1:20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5.5877599999999999E-2</v>
      </c>
      <c r="I7887">
        <v>2.3494000000000002E-3</v>
      </c>
      <c r="J7887">
        <v>1.1658699999999999E-2</v>
      </c>
      <c r="K7887">
        <v>1.5012299999999999E-2</v>
      </c>
      <c r="L7887">
        <v>1.9765000000000001E-2</v>
      </c>
      <c r="M7887">
        <v>2.1792599999999999E-2</v>
      </c>
      <c r="N7887">
        <v>1.4007800000000001E-2</v>
      </c>
      <c r="O7887">
        <v>0.11498269999999999</v>
      </c>
      <c r="P7887">
        <v>3.6695E-3</v>
      </c>
      <c r="Q7887">
        <v>0</v>
      </c>
      <c r="R7887">
        <v>4.6983800000000013E-2</v>
      </c>
      <c r="S7887">
        <v>7.1048999999999999E-3</v>
      </c>
      <c r="T7887">
        <f t="shared" si="123"/>
        <v>0.43879340000000006</v>
      </c>
    </row>
    <row r="7888" spans="1:20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5.8403800000000013E-2</v>
      </c>
      <c r="I7888">
        <v>1.6031000000000001E-3</v>
      </c>
      <c r="J7888">
        <v>1.04817E-2</v>
      </c>
      <c r="K7888">
        <v>1.2930499999999999E-2</v>
      </c>
      <c r="L7888">
        <v>2.2561100000000001E-2</v>
      </c>
      <c r="M7888">
        <v>2.3017200000000002E-2</v>
      </c>
      <c r="N7888">
        <v>1.55955E-2</v>
      </c>
      <c r="O7888">
        <v>0.1114653</v>
      </c>
      <c r="P7888">
        <v>3.1018E-3</v>
      </c>
      <c r="Q7888">
        <v>0</v>
      </c>
      <c r="R7888">
        <v>4.7368399999999998E-2</v>
      </c>
      <c r="S7888">
        <v>6.2208999999999997E-3</v>
      </c>
      <c r="T7888">
        <f t="shared" si="123"/>
        <v>0.42553829999999998</v>
      </c>
    </row>
    <row r="7889" spans="1:20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4.6973300000000003E-2</v>
      </c>
      <c r="I7889">
        <v>3.1280000000000001E-4</v>
      </c>
      <c r="J7889">
        <v>5.0653999999999994E-3</v>
      </c>
      <c r="K7889">
        <v>8.5412999999999999E-3</v>
      </c>
      <c r="L7889">
        <v>1.8912700000000001E-2</v>
      </c>
      <c r="M7889">
        <v>1.8575600000000001E-2</v>
      </c>
      <c r="N7889">
        <v>1.05767E-2</v>
      </c>
      <c r="O7889">
        <v>7.3710899999999996E-2</v>
      </c>
      <c r="P7889">
        <v>1.7462999999999999E-3</v>
      </c>
      <c r="Q7889">
        <v>0</v>
      </c>
      <c r="R7889">
        <v>3.8135599999999999E-2</v>
      </c>
      <c r="S7889">
        <v>3.0956E-3</v>
      </c>
      <c r="T7889">
        <f t="shared" si="123"/>
        <v>0.30692479999999994</v>
      </c>
    </row>
    <row r="7890" spans="1:20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6.0403999999999999E-2</v>
      </c>
      <c r="I7890">
        <v>0</v>
      </c>
      <c r="J7890">
        <v>2.8899999999999998E-4</v>
      </c>
      <c r="K7890">
        <v>2.0473000000000002E-3</v>
      </c>
      <c r="L7890">
        <v>2.5907900000000001E-2</v>
      </c>
      <c r="M7890">
        <v>2.6655100000000001E-2</v>
      </c>
      <c r="N7890">
        <v>4.3386000000000006E-3</v>
      </c>
      <c r="O7890">
        <v>0.1081193</v>
      </c>
      <c r="P7890">
        <v>2.7930000000000001E-4</v>
      </c>
      <c r="Q7890">
        <v>0</v>
      </c>
      <c r="R7890">
        <v>2.9331800000000002E-2</v>
      </c>
      <c r="S7890">
        <v>2.92E-4</v>
      </c>
      <c r="T7890">
        <f t="shared" si="123"/>
        <v>0.36734900000000004</v>
      </c>
    </row>
    <row r="7891" spans="1:20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1.69879E-2</v>
      </c>
      <c r="I7891">
        <v>0</v>
      </c>
      <c r="J7891">
        <v>0</v>
      </c>
      <c r="K7891">
        <v>0</v>
      </c>
      <c r="L7891">
        <v>1.24409E-2</v>
      </c>
      <c r="M7891">
        <v>1.2864E-2</v>
      </c>
      <c r="N7891">
        <v>1.7470000000000001E-3</v>
      </c>
      <c r="O7891">
        <v>0.11401219999999999</v>
      </c>
      <c r="P7891">
        <v>0</v>
      </c>
      <c r="Q7891">
        <v>0</v>
      </c>
      <c r="R7891">
        <v>3.3972500000000003E-2</v>
      </c>
      <c r="S7891">
        <v>0</v>
      </c>
      <c r="T7891">
        <f t="shared" si="123"/>
        <v>0.30105670000000001</v>
      </c>
    </row>
    <row r="7892" spans="1:20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3.081E-3</v>
      </c>
      <c r="I7892">
        <v>0</v>
      </c>
      <c r="J7892">
        <v>0</v>
      </c>
      <c r="K7892">
        <v>0</v>
      </c>
      <c r="L7892">
        <v>1.9951000000000001E-3</v>
      </c>
      <c r="M7892">
        <v>2.1170999999999998E-3</v>
      </c>
      <c r="N7892">
        <v>1.611E-3</v>
      </c>
      <c r="O7892">
        <v>9.4995099999999999E-2</v>
      </c>
      <c r="P7892">
        <v>0</v>
      </c>
      <c r="Q7892">
        <v>0</v>
      </c>
      <c r="R7892">
        <v>4.5072000000000001E-2</v>
      </c>
      <c r="S7892">
        <v>0</v>
      </c>
      <c r="T7892">
        <f t="shared" si="123"/>
        <v>0.21746959999999999</v>
      </c>
    </row>
    <row r="7893" spans="1:20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1.54209E-2</v>
      </c>
      <c r="I7893">
        <v>0</v>
      </c>
      <c r="J7893">
        <v>0</v>
      </c>
      <c r="K7893">
        <v>0</v>
      </c>
      <c r="L7893">
        <v>7.6391000000000002E-3</v>
      </c>
      <c r="M7893">
        <v>8.7381000000000004E-3</v>
      </c>
      <c r="N7893">
        <v>6.5010000000000003E-4</v>
      </c>
      <c r="O7893">
        <v>0.13439229999999999</v>
      </c>
      <c r="P7893">
        <v>0</v>
      </c>
      <c r="Q7893">
        <v>0</v>
      </c>
      <c r="R7893">
        <v>2.5932899999999998E-2</v>
      </c>
      <c r="S7893">
        <v>0</v>
      </c>
      <c r="T7893">
        <f t="shared" si="123"/>
        <v>0.31180169999999996</v>
      </c>
    </row>
    <row r="7894" spans="1:20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1.2875299999999999E-2</v>
      </c>
      <c r="I7894">
        <v>0</v>
      </c>
      <c r="J7894">
        <v>0</v>
      </c>
      <c r="K7894">
        <v>0</v>
      </c>
      <c r="L7894">
        <v>5.7850999999999996E-3</v>
      </c>
      <c r="M7894">
        <v>7.3062999999999999E-3</v>
      </c>
      <c r="N7894">
        <v>1.0459999999999999E-4</v>
      </c>
      <c r="O7894">
        <v>0.14345720000000001</v>
      </c>
      <c r="P7894">
        <v>0</v>
      </c>
      <c r="Q7894">
        <v>0</v>
      </c>
      <c r="R7894">
        <v>1.8449E-2</v>
      </c>
      <c r="S7894">
        <v>0</v>
      </c>
      <c r="T7894">
        <f t="shared" si="123"/>
        <v>0.31736019999999998</v>
      </c>
    </row>
    <row r="7895" spans="1:20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1.19436E-2</v>
      </c>
      <c r="I7895">
        <v>0</v>
      </c>
      <c r="J7895">
        <v>0</v>
      </c>
      <c r="K7895">
        <v>0</v>
      </c>
      <c r="L7895">
        <v>4.7691000000000001E-3</v>
      </c>
      <c r="M7895">
        <v>6.1261000000000006E-3</v>
      </c>
      <c r="N7895">
        <v>1.0499999999999999E-5</v>
      </c>
      <c r="O7895">
        <v>0.15457779999999999</v>
      </c>
      <c r="P7895">
        <v>0</v>
      </c>
      <c r="Q7895">
        <v>0</v>
      </c>
      <c r="R7895">
        <v>1.62816E-2</v>
      </c>
      <c r="S7895">
        <v>0</v>
      </c>
      <c r="T7895">
        <f t="shared" si="123"/>
        <v>0.32779199999999997</v>
      </c>
    </row>
    <row r="7896" spans="1:20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7.9652000000000004E-3</v>
      </c>
      <c r="I7896">
        <v>0</v>
      </c>
      <c r="J7896">
        <v>0</v>
      </c>
      <c r="K7896">
        <v>0</v>
      </c>
      <c r="L7896">
        <v>2.6792999999999999E-3</v>
      </c>
      <c r="M7896">
        <v>3.5815999999999999E-3</v>
      </c>
      <c r="N7896">
        <v>0</v>
      </c>
      <c r="O7896">
        <v>0.1413741</v>
      </c>
      <c r="P7896">
        <v>0</v>
      </c>
      <c r="Q7896">
        <v>0</v>
      </c>
      <c r="R7896">
        <v>6.0873999999999998E-3</v>
      </c>
      <c r="S7896">
        <v>0</v>
      </c>
      <c r="T7896">
        <f t="shared" si="123"/>
        <v>0.28039589999999998</v>
      </c>
    </row>
    <row r="7897" spans="1:20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5.1453999999999996E-3</v>
      </c>
      <c r="I7897">
        <v>0</v>
      </c>
      <c r="J7897">
        <v>0</v>
      </c>
      <c r="K7897">
        <v>0</v>
      </c>
      <c r="L7897">
        <v>1.7057000000000001E-3</v>
      </c>
      <c r="M7897">
        <v>2.3719000000000001E-3</v>
      </c>
      <c r="N7897">
        <v>0</v>
      </c>
      <c r="O7897">
        <v>0.1071409</v>
      </c>
      <c r="P7897">
        <v>0</v>
      </c>
      <c r="Q7897">
        <v>0</v>
      </c>
      <c r="R7897">
        <v>2.676E-4</v>
      </c>
      <c r="S7897">
        <v>0</v>
      </c>
      <c r="T7897">
        <f t="shared" si="123"/>
        <v>0.2068777</v>
      </c>
    </row>
    <row r="7898" spans="1:20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5.4143999999999998E-3</v>
      </c>
      <c r="I7898">
        <v>0</v>
      </c>
      <c r="J7898">
        <v>0</v>
      </c>
      <c r="K7898">
        <v>0</v>
      </c>
      <c r="L7898">
        <v>1.7066E-3</v>
      </c>
      <c r="M7898">
        <v>2.4028000000000001E-3</v>
      </c>
      <c r="N7898">
        <v>0</v>
      </c>
      <c r="O7898">
        <v>8.8536799999999999E-2</v>
      </c>
      <c r="P7898">
        <v>0</v>
      </c>
      <c r="Q7898">
        <v>0</v>
      </c>
      <c r="R7898">
        <v>1.2569999999999999E-4</v>
      </c>
      <c r="S7898">
        <v>0</v>
      </c>
      <c r="T7898">
        <f t="shared" si="123"/>
        <v>0.17488410000000001</v>
      </c>
    </row>
    <row r="7899" spans="1:20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4.6998999999999999E-3</v>
      </c>
      <c r="I7899">
        <v>0</v>
      </c>
      <c r="J7899">
        <v>0</v>
      </c>
      <c r="K7899">
        <v>0</v>
      </c>
      <c r="L7899">
        <v>1.3665000000000001E-3</v>
      </c>
      <c r="M7899">
        <v>2.0320999999999998E-3</v>
      </c>
      <c r="N7899">
        <v>0</v>
      </c>
      <c r="O7899">
        <v>8.1892800000000002E-2</v>
      </c>
      <c r="P7899">
        <v>0</v>
      </c>
      <c r="Q7899">
        <v>0</v>
      </c>
      <c r="R7899">
        <v>0</v>
      </c>
      <c r="S7899">
        <v>0</v>
      </c>
      <c r="T7899">
        <f t="shared" si="123"/>
        <v>0.16133730000000002</v>
      </c>
    </row>
    <row r="7900" spans="1:20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4.3562000000000002E-3</v>
      </c>
      <c r="I7900">
        <v>0</v>
      </c>
      <c r="J7900">
        <v>0</v>
      </c>
      <c r="K7900">
        <v>0</v>
      </c>
      <c r="L7900">
        <v>1.2072000000000001E-3</v>
      </c>
      <c r="M7900">
        <v>1.8499E-3</v>
      </c>
      <c r="N7900">
        <v>0</v>
      </c>
      <c r="O7900">
        <v>7.4091100000000007E-2</v>
      </c>
      <c r="P7900">
        <v>0</v>
      </c>
      <c r="Q7900">
        <v>0</v>
      </c>
      <c r="R7900">
        <v>0</v>
      </c>
      <c r="S7900">
        <v>0</v>
      </c>
      <c r="T7900">
        <f t="shared" si="123"/>
        <v>0.14539320000000003</v>
      </c>
    </row>
    <row r="7901" spans="1:20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4.3571E-3</v>
      </c>
      <c r="I7901">
        <v>0</v>
      </c>
      <c r="J7901">
        <v>0</v>
      </c>
      <c r="K7901">
        <v>0</v>
      </c>
      <c r="L7901">
        <v>1.1785999999999999E-3</v>
      </c>
      <c r="M7901">
        <v>1.8178999999999999E-3</v>
      </c>
      <c r="N7901">
        <v>0</v>
      </c>
      <c r="O7901">
        <v>7.3215299999999997E-2</v>
      </c>
      <c r="P7901">
        <v>0</v>
      </c>
      <c r="Q7901">
        <v>0</v>
      </c>
      <c r="R7901">
        <v>0</v>
      </c>
      <c r="S7901">
        <v>0</v>
      </c>
      <c r="T7901">
        <f t="shared" si="123"/>
        <v>0.14189049999999997</v>
      </c>
    </row>
    <row r="7902" spans="1:20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4.1761000000000003E-3</v>
      </c>
      <c r="I7902">
        <v>0</v>
      </c>
      <c r="J7902">
        <v>0</v>
      </c>
      <c r="K7902">
        <v>0</v>
      </c>
      <c r="L7902">
        <v>1.0794999999999999E-3</v>
      </c>
      <c r="M7902">
        <v>1.7038000000000001E-3</v>
      </c>
      <c r="N7902">
        <v>0</v>
      </c>
      <c r="O7902">
        <v>7.18443E-2</v>
      </c>
      <c r="P7902">
        <v>0</v>
      </c>
      <c r="Q7902">
        <v>0</v>
      </c>
      <c r="R7902">
        <v>0</v>
      </c>
      <c r="S7902">
        <v>0</v>
      </c>
      <c r="T7902">
        <f t="shared" si="123"/>
        <v>0.13878089999999998</v>
      </c>
    </row>
    <row r="7903" spans="1:20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3.3015000000000002E-3</v>
      </c>
      <c r="I7903">
        <v>0</v>
      </c>
      <c r="J7903">
        <v>0</v>
      </c>
      <c r="K7903">
        <v>0</v>
      </c>
      <c r="L7903">
        <v>7.9529999999999998E-4</v>
      </c>
      <c r="M7903">
        <v>1.2744E-3</v>
      </c>
      <c r="N7903">
        <v>0</v>
      </c>
      <c r="O7903">
        <v>7.0857400000000001E-2</v>
      </c>
      <c r="P7903">
        <v>0</v>
      </c>
      <c r="Q7903">
        <v>0</v>
      </c>
      <c r="R7903">
        <v>2.3540000000000002E-3</v>
      </c>
      <c r="S7903">
        <v>0</v>
      </c>
      <c r="T7903">
        <f t="shared" si="123"/>
        <v>0.13738139999999999</v>
      </c>
    </row>
    <row r="7904" spans="1:20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4.9508999999999994E-3</v>
      </c>
      <c r="I7904">
        <v>0</v>
      </c>
      <c r="J7904">
        <v>0</v>
      </c>
      <c r="K7904">
        <v>0</v>
      </c>
      <c r="L7904">
        <v>1.1597000000000001E-3</v>
      </c>
      <c r="M7904">
        <v>1.8992E-3</v>
      </c>
      <c r="N7904">
        <v>0</v>
      </c>
      <c r="O7904">
        <v>8.2691699999999993E-2</v>
      </c>
      <c r="P7904">
        <v>0</v>
      </c>
      <c r="Q7904">
        <v>0</v>
      </c>
      <c r="R7904">
        <v>5.3571000000000001E-3</v>
      </c>
      <c r="S7904">
        <v>0</v>
      </c>
      <c r="T7904">
        <f t="shared" si="123"/>
        <v>0.16621559999999999</v>
      </c>
    </row>
    <row r="7905" spans="1:20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1.9805999999999999E-3</v>
      </c>
      <c r="M7905">
        <v>3.601E-3</v>
      </c>
      <c r="N7905">
        <v>0</v>
      </c>
      <c r="O7905">
        <v>0</v>
      </c>
      <c r="P7905">
        <v>0</v>
      </c>
      <c r="Q7905">
        <v>0</v>
      </c>
      <c r="R7905">
        <v>4.7358999999999986E-3</v>
      </c>
      <c r="S7905">
        <v>0</v>
      </c>
      <c r="T7905">
        <f t="shared" si="123"/>
        <v>1.2646099999999997E-2</v>
      </c>
    </row>
    <row r="7906" spans="1:20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6.4360000000000003E-4</v>
      </c>
      <c r="M7906">
        <v>1.6015999999999999E-3</v>
      </c>
      <c r="N7906">
        <v>0</v>
      </c>
      <c r="O7906">
        <v>0</v>
      </c>
      <c r="P7906">
        <v>0</v>
      </c>
      <c r="Q7906">
        <v>0</v>
      </c>
      <c r="R7906">
        <v>2.6597999999999999E-3</v>
      </c>
      <c r="S7906">
        <v>0</v>
      </c>
      <c r="T7906">
        <f t="shared" si="123"/>
        <v>5.7924999999999999E-3</v>
      </c>
    </row>
    <row r="7907" spans="1:20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2.6919800000000001E-2</v>
      </c>
      <c r="I7907">
        <v>0</v>
      </c>
      <c r="J7907">
        <v>0</v>
      </c>
      <c r="K7907">
        <v>0</v>
      </c>
      <c r="L7907">
        <v>8.761399999999999E-3</v>
      </c>
      <c r="M7907">
        <v>1.18456E-2</v>
      </c>
      <c r="N7907">
        <v>0</v>
      </c>
      <c r="O7907">
        <v>8.1378800000000001E-2</v>
      </c>
      <c r="P7907">
        <v>0</v>
      </c>
      <c r="Q7907">
        <v>0</v>
      </c>
      <c r="R7907">
        <v>2.0133999999999998E-3</v>
      </c>
      <c r="S7907">
        <v>0</v>
      </c>
      <c r="T7907">
        <f t="shared" si="123"/>
        <v>0.20082899999999998</v>
      </c>
    </row>
    <row r="7908" spans="1:20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2.5963099999999999E-2</v>
      </c>
      <c r="I7908">
        <v>0</v>
      </c>
      <c r="J7908">
        <v>0</v>
      </c>
      <c r="K7908">
        <v>0</v>
      </c>
      <c r="L7908">
        <v>6.8246000000000001E-3</v>
      </c>
      <c r="M7908">
        <v>8.9838000000000001E-3</v>
      </c>
      <c r="N7908">
        <v>0</v>
      </c>
      <c r="O7908">
        <v>7.7985699999999991E-2</v>
      </c>
      <c r="P7908">
        <v>0</v>
      </c>
      <c r="Q7908">
        <v>0</v>
      </c>
      <c r="R7908">
        <v>4.8698000000000014E-3</v>
      </c>
      <c r="S7908">
        <v>0</v>
      </c>
      <c r="T7908">
        <f t="shared" si="123"/>
        <v>0.19359100000000001</v>
      </c>
    </row>
    <row r="7909" spans="1:20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2.1638500000000001E-2</v>
      </c>
      <c r="I7909">
        <v>0</v>
      </c>
      <c r="J7909">
        <v>0</v>
      </c>
      <c r="K7909">
        <v>0</v>
      </c>
      <c r="L7909">
        <v>6.4162999999999998E-3</v>
      </c>
      <c r="M7909">
        <v>8.0563000000000006E-3</v>
      </c>
      <c r="N7909">
        <v>0</v>
      </c>
      <c r="O7909">
        <v>5.09159E-2</v>
      </c>
      <c r="P7909">
        <v>0</v>
      </c>
      <c r="Q7909">
        <v>0</v>
      </c>
      <c r="R7909">
        <v>7.3525999999999999E-3</v>
      </c>
      <c r="S7909">
        <v>0</v>
      </c>
      <c r="T7909">
        <f t="shared" si="123"/>
        <v>0.12518869999999999</v>
      </c>
    </row>
    <row r="7910" spans="1:20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3.1658600000000002E-2</v>
      </c>
      <c r="I7910">
        <v>0</v>
      </c>
      <c r="J7910">
        <v>0</v>
      </c>
      <c r="K7910">
        <v>0</v>
      </c>
      <c r="L7910">
        <v>7.0541000000000006E-3</v>
      </c>
      <c r="M7910">
        <v>9.2046000000000003E-3</v>
      </c>
      <c r="N7910">
        <v>0</v>
      </c>
      <c r="O7910">
        <v>5.4099500000000002E-2</v>
      </c>
      <c r="P7910">
        <v>0</v>
      </c>
      <c r="Q7910">
        <v>0</v>
      </c>
      <c r="R7910">
        <v>1.5010300000000001E-2</v>
      </c>
      <c r="S7910">
        <v>0</v>
      </c>
      <c r="T7910">
        <f t="shared" si="123"/>
        <v>0.15786230000000001</v>
      </c>
    </row>
    <row r="7911" spans="1:20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2.51043E-2</v>
      </c>
      <c r="I7911">
        <v>0</v>
      </c>
      <c r="J7911">
        <v>0</v>
      </c>
      <c r="K7911">
        <v>0</v>
      </c>
      <c r="L7911">
        <v>7.5318999999999994E-3</v>
      </c>
      <c r="M7911">
        <v>9.9649000000000005E-3</v>
      </c>
      <c r="N7911">
        <v>0</v>
      </c>
      <c r="O7911">
        <v>4.1116300000000001E-2</v>
      </c>
      <c r="P7911">
        <v>0</v>
      </c>
      <c r="Q7911">
        <v>0</v>
      </c>
      <c r="R7911">
        <v>8.0680999999999999E-3</v>
      </c>
      <c r="S7911">
        <v>0</v>
      </c>
      <c r="T7911">
        <f t="shared" si="123"/>
        <v>0.12178609999999998</v>
      </c>
    </row>
    <row r="7912" spans="1:20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2.6670300000000001E-2</v>
      </c>
      <c r="I7912">
        <v>0</v>
      </c>
      <c r="J7912">
        <v>0</v>
      </c>
      <c r="K7912">
        <v>0</v>
      </c>
      <c r="L7912">
        <v>7.9512999999999997E-3</v>
      </c>
      <c r="M7912">
        <v>1.0475699999999999E-2</v>
      </c>
      <c r="N7912">
        <v>0</v>
      </c>
      <c r="O7912">
        <v>3.9321599999999998E-2</v>
      </c>
      <c r="P7912">
        <v>0</v>
      </c>
      <c r="Q7912">
        <v>0</v>
      </c>
      <c r="R7912">
        <v>7.5468000000000002E-3</v>
      </c>
      <c r="S7912">
        <v>0</v>
      </c>
      <c r="T7912">
        <f t="shared" si="123"/>
        <v>0.121697</v>
      </c>
    </row>
    <row r="7913" spans="1:20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2.4482199999999999E-2</v>
      </c>
      <c r="I7913">
        <v>0</v>
      </c>
      <c r="J7913">
        <v>0</v>
      </c>
      <c r="K7913">
        <v>0</v>
      </c>
      <c r="L7913">
        <v>7.3062999999999999E-3</v>
      </c>
      <c r="M7913">
        <v>9.6001000000000003E-3</v>
      </c>
      <c r="N7913">
        <v>0</v>
      </c>
      <c r="O7913">
        <v>3.5131099999999998E-2</v>
      </c>
      <c r="P7913">
        <v>0</v>
      </c>
      <c r="Q7913">
        <v>0</v>
      </c>
      <c r="R7913">
        <v>6.8186000000000002E-3</v>
      </c>
      <c r="S7913">
        <v>0</v>
      </c>
      <c r="T7913">
        <f t="shared" si="123"/>
        <v>0.107667</v>
      </c>
    </row>
    <row r="7914" spans="1:20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2.5248E-2</v>
      </c>
      <c r="I7914">
        <v>0</v>
      </c>
      <c r="J7914">
        <v>0</v>
      </c>
      <c r="K7914">
        <v>0</v>
      </c>
      <c r="L7914">
        <v>8.4857000000000005E-3</v>
      </c>
      <c r="M7914">
        <v>1.13556E-2</v>
      </c>
      <c r="N7914">
        <v>0</v>
      </c>
      <c r="O7914">
        <v>3.2210900000000001E-2</v>
      </c>
      <c r="P7914">
        <v>0</v>
      </c>
      <c r="Q7914">
        <v>0</v>
      </c>
      <c r="R7914">
        <v>7.961600000000001E-3</v>
      </c>
      <c r="S7914">
        <v>0</v>
      </c>
      <c r="T7914">
        <f t="shared" si="123"/>
        <v>9.9818900000000002E-2</v>
      </c>
    </row>
    <row r="7915" spans="1:20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4.1698000000000004E-3</v>
      </c>
      <c r="I7915">
        <v>0</v>
      </c>
      <c r="J7915">
        <v>0</v>
      </c>
      <c r="K7915">
        <v>0</v>
      </c>
      <c r="L7915">
        <v>2.1421000000000001E-3</v>
      </c>
      <c r="M7915">
        <v>3.1189E-3</v>
      </c>
      <c r="N7915">
        <v>0</v>
      </c>
      <c r="O7915">
        <v>6.00732E-2</v>
      </c>
      <c r="P7915">
        <v>0</v>
      </c>
      <c r="Q7915">
        <v>0</v>
      </c>
      <c r="R7915">
        <v>7.8698999999999991E-3</v>
      </c>
      <c r="S7915">
        <v>0</v>
      </c>
      <c r="T7915">
        <f t="shared" si="123"/>
        <v>0.12533870000000003</v>
      </c>
    </row>
    <row r="7916" spans="1:20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0</v>
      </c>
      <c r="I7916">
        <v>0</v>
      </c>
      <c r="J7916">
        <v>0</v>
      </c>
      <c r="K7916">
        <v>0</v>
      </c>
      <c r="L7916">
        <v>1.2216E-3</v>
      </c>
      <c r="M7916">
        <v>1.6664E-3</v>
      </c>
      <c r="N7916">
        <v>0</v>
      </c>
      <c r="O7916">
        <v>6.0489800000000003E-2</v>
      </c>
      <c r="P7916">
        <v>0</v>
      </c>
      <c r="Q7916">
        <v>0</v>
      </c>
      <c r="R7916">
        <v>7.6292E-3</v>
      </c>
      <c r="S7916">
        <v>0</v>
      </c>
      <c r="T7916">
        <f t="shared" si="123"/>
        <v>0.10966630000000001</v>
      </c>
    </row>
    <row r="7917" spans="1:20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5.4818000000000002E-3</v>
      </c>
      <c r="I7917">
        <v>0</v>
      </c>
      <c r="J7917">
        <v>0</v>
      </c>
      <c r="K7917">
        <v>0</v>
      </c>
      <c r="L7917">
        <v>2.8260999999999998E-3</v>
      </c>
      <c r="M7917">
        <v>4.0736000000000001E-3</v>
      </c>
      <c r="N7917">
        <v>0</v>
      </c>
      <c r="O7917">
        <v>9.6604800000000005E-2</v>
      </c>
      <c r="P7917">
        <v>0</v>
      </c>
      <c r="Q7917">
        <v>0</v>
      </c>
      <c r="R7917">
        <v>9.9590000000000008E-3</v>
      </c>
      <c r="S7917">
        <v>0</v>
      </c>
      <c r="T7917">
        <f t="shared" si="123"/>
        <v>0.19829929999999998</v>
      </c>
    </row>
    <row r="7918" spans="1:20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8.0648999999999998E-3</v>
      </c>
      <c r="I7918">
        <v>0</v>
      </c>
      <c r="J7918">
        <v>0</v>
      </c>
      <c r="K7918">
        <v>0</v>
      </c>
      <c r="L7918">
        <v>3.2856000000000001E-3</v>
      </c>
      <c r="M7918">
        <v>4.5642E-3</v>
      </c>
      <c r="N7918">
        <v>0</v>
      </c>
      <c r="O7918">
        <v>0.1239965</v>
      </c>
      <c r="P7918">
        <v>0</v>
      </c>
      <c r="Q7918">
        <v>0</v>
      </c>
      <c r="R7918">
        <v>9.1757000000000002E-3</v>
      </c>
      <c r="S7918">
        <v>0</v>
      </c>
      <c r="T7918">
        <f t="shared" si="123"/>
        <v>0.24804799999999999</v>
      </c>
    </row>
    <row r="7919" spans="1:20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9.9826000000000012E-3</v>
      </c>
      <c r="I7919">
        <v>0</v>
      </c>
      <c r="J7919">
        <v>0</v>
      </c>
      <c r="K7919">
        <v>0</v>
      </c>
      <c r="L7919">
        <v>3.3122999999999998E-3</v>
      </c>
      <c r="M7919">
        <v>4.5231999999999998E-3</v>
      </c>
      <c r="N7919">
        <v>0</v>
      </c>
      <c r="O7919">
        <v>0.14046520000000001</v>
      </c>
      <c r="P7919">
        <v>0</v>
      </c>
      <c r="Q7919">
        <v>0</v>
      </c>
      <c r="R7919">
        <v>5.2902000000000001E-3</v>
      </c>
      <c r="S7919">
        <v>0</v>
      </c>
      <c r="T7919">
        <f t="shared" si="123"/>
        <v>0.27697490000000002</v>
      </c>
    </row>
    <row r="7920" spans="1:20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7.9091999999999999E-3</v>
      </c>
      <c r="I7920">
        <v>0</v>
      </c>
      <c r="J7920">
        <v>0</v>
      </c>
      <c r="K7920">
        <v>0</v>
      </c>
      <c r="L7920">
        <v>2.3024999999999999E-3</v>
      </c>
      <c r="M7920">
        <v>3.1719000000000001E-3</v>
      </c>
      <c r="N7920">
        <v>0</v>
      </c>
      <c r="O7920">
        <v>0.1313387</v>
      </c>
      <c r="P7920">
        <v>0</v>
      </c>
      <c r="Q7920">
        <v>0</v>
      </c>
      <c r="R7920">
        <v>1.9913999999999999E-3</v>
      </c>
      <c r="S7920">
        <v>0</v>
      </c>
      <c r="T7920">
        <f t="shared" si="123"/>
        <v>0.25192100000000001</v>
      </c>
    </row>
    <row r="7921" spans="1:20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5.6081000000000004E-3</v>
      </c>
      <c r="I7921">
        <v>0</v>
      </c>
      <c r="J7921">
        <v>0</v>
      </c>
      <c r="K7921">
        <v>0</v>
      </c>
      <c r="L7921">
        <v>1.6325000000000001E-3</v>
      </c>
      <c r="M7921">
        <v>2.3519000000000001E-3</v>
      </c>
      <c r="N7921">
        <v>0</v>
      </c>
      <c r="O7921">
        <v>0.1057314</v>
      </c>
      <c r="P7921">
        <v>0</v>
      </c>
      <c r="Q7921">
        <v>0</v>
      </c>
      <c r="R7921">
        <v>1.6770000000000001E-4</v>
      </c>
      <c r="S7921">
        <v>0</v>
      </c>
      <c r="T7921">
        <f t="shared" si="123"/>
        <v>0.2013161</v>
      </c>
    </row>
    <row r="7922" spans="1:20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5.3918000000000004E-3</v>
      </c>
      <c r="I7922">
        <v>0</v>
      </c>
      <c r="J7922">
        <v>0</v>
      </c>
      <c r="K7922">
        <v>0</v>
      </c>
      <c r="L7922">
        <v>1.4794999999999999E-3</v>
      </c>
      <c r="M7922">
        <v>2.1863999999999998E-3</v>
      </c>
      <c r="N7922">
        <v>0</v>
      </c>
      <c r="O7922">
        <v>9.0620699999999998E-2</v>
      </c>
      <c r="P7922">
        <v>0</v>
      </c>
      <c r="Q7922">
        <v>0</v>
      </c>
      <c r="R7922">
        <v>9.0199999999999997E-5</v>
      </c>
      <c r="S7922">
        <v>0</v>
      </c>
      <c r="T7922">
        <f t="shared" si="123"/>
        <v>0.17590590000000003</v>
      </c>
    </row>
    <row r="7923" spans="1:20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4.6046999999999998E-3</v>
      </c>
      <c r="I7923">
        <v>0</v>
      </c>
      <c r="J7923">
        <v>0</v>
      </c>
      <c r="K7923">
        <v>0</v>
      </c>
      <c r="L7923">
        <v>1.1444999999999999E-3</v>
      </c>
      <c r="M7923">
        <v>1.8067999999999999E-3</v>
      </c>
      <c r="N7923">
        <v>0</v>
      </c>
      <c r="O7923">
        <v>8.2634699999999991E-2</v>
      </c>
      <c r="P7923">
        <v>0</v>
      </c>
      <c r="Q7923">
        <v>0</v>
      </c>
      <c r="R7923">
        <v>0</v>
      </c>
      <c r="S7923">
        <v>0</v>
      </c>
      <c r="T7923">
        <f t="shared" si="123"/>
        <v>0.16133690000000001</v>
      </c>
    </row>
    <row r="7924" spans="1:20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3.6174000000000002E-3</v>
      </c>
      <c r="I7924">
        <v>0</v>
      </c>
      <c r="J7924">
        <v>0</v>
      </c>
      <c r="K7924">
        <v>0</v>
      </c>
      <c r="L7924">
        <v>7.425E-4</v>
      </c>
      <c r="M7924">
        <v>1.3389000000000001E-3</v>
      </c>
      <c r="N7924">
        <v>0</v>
      </c>
      <c r="O7924">
        <v>7.8614299999999998E-2</v>
      </c>
      <c r="P7924">
        <v>0</v>
      </c>
      <c r="Q7924">
        <v>0</v>
      </c>
      <c r="R7924">
        <v>0</v>
      </c>
      <c r="S7924">
        <v>0</v>
      </c>
      <c r="T7924">
        <f t="shared" si="123"/>
        <v>0.15183279999999999</v>
      </c>
    </row>
    <row r="7925" spans="1:20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3.5603000000000002E-3</v>
      </c>
      <c r="I7925">
        <v>0</v>
      </c>
      <c r="J7925">
        <v>0</v>
      </c>
      <c r="K7925">
        <v>0</v>
      </c>
      <c r="L7925">
        <v>7.2389999999999998E-4</v>
      </c>
      <c r="M7925">
        <v>1.3017E-3</v>
      </c>
      <c r="N7925">
        <v>0</v>
      </c>
      <c r="O7925">
        <v>7.7551899999999993E-2</v>
      </c>
      <c r="P7925">
        <v>0</v>
      </c>
      <c r="Q7925">
        <v>0</v>
      </c>
      <c r="R7925">
        <v>0</v>
      </c>
      <c r="S7925">
        <v>0</v>
      </c>
      <c r="T7925">
        <f t="shared" si="123"/>
        <v>0.14942820000000001</v>
      </c>
    </row>
    <row r="7926" spans="1:20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3.4841E-3</v>
      </c>
      <c r="I7926">
        <v>0</v>
      </c>
      <c r="J7926">
        <v>0</v>
      </c>
      <c r="K7926">
        <v>0</v>
      </c>
      <c r="L7926">
        <v>7.0520000000000001E-4</v>
      </c>
      <c r="M7926">
        <v>1.2608999999999999E-3</v>
      </c>
      <c r="N7926">
        <v>0</v>
      </c>
      <c r="O7926">
        <v>7.6736899999999997E-2</v>
      </c>
      <c r="P7926">
        <v>0</v>
      </c>
      <c r="Q7926">
        <v>0</v>
      </c>
      <c r="R7926">
        <v>0</v>
      </c>
      <c r="S7926">
        <v>0</v>
      </c>
      <c r="T7926">
        <f t="shared" si="123"/>
        <v>0.14788259999999998</v>
      </c>
    </row>
    <row r="7927" spans="1:2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6.9390000000000001E-4</v>
      </c>
      <c r="M7927">
        <v>1.1257000000000001E-3</v>
      </c>
      <c r="N7927">
        <v>0</v>
      </c>
      <c r="O7927">
        <v>0</v>
      </c>
      <c r="P7927">
        <v>0</v>
      </c>
      <c r="Q7927">
        <v>0</v>
      </c>
      <c r="R7927">
        <v>1.0799E-3</v>
      </c>
      <c r="S7927">
        <v>0</v>
      </c>
      <c r="T7927">
        <f t="shared" si="123"/>
        <v>3.6519E-3</v>
      </c>
    </row>
    <row r="7928" spans="1:2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1.3558000000000001E-3</v>
      </c>
      <c r="M7928">
        <v>2.1771999999999998E-3</v>
      </c>
      <c r="N7928">
        <v>0</v>
      </c>
      <c r="O7928">
        <v>0</v>
      </c>
      <c r="P7928">
        <v>0</v>
      </c>
      <c r="Q7928">
        <v>0</v>
      </c>
      <c r="R7928">
        <v>3.7927E-3</v>
      </c>
      <c r="S7928">
        <v>0</v>
      </c>
      <c r="T7928">
        <f t="shared" si="123"/>
        <v>8.7822000000000004E-3</v>
      </c>
    </row>
    <row r="7929" spans="1:20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6.3447E-3</v>
      </c>
      <c r="I7929">
        <v>0</v>
      </c>
      <c r="J7929">
        <v>0</v>
      </c>
      <c r="K7929">
        <v>0</v>
      </c>
      <c r="L7929">
        <v>1.7922000000000001E-3</v>
      </c>
      <c r="M7929">
        <v>2.7417000000000001E-3</v>
      </c>
      <c r="N7929">
        <v>0</v>
      </c>
      <c r="O7929">
        <v>8.1721199999999994E-2</v>
      </c>
      <c r="P7929">
        <v>0</v>
      </c>
      <c r="Q7929">
        <v>0</v>
      </c>
      <c r="R7929">
        <v>3.0336E-3</v>
      </c>
      <c r="S7929">
        <v>0</v>
      </c>
      <c r="T7929">
        <f t="shared" si="123"/>
        <v>0.16142289999999998</v>
      </c>
    </row>
    <row r="7930" spans="1:20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2.9999999999999999E-7</v>
      </c>
      <c r="M7930">
        <v>7.3000000000000004E-6</v>
      </c>
      <c r="N7930">
        <v>0</v>
      </c>
      <c r="O7930">
        <v>6.6896399999999995E-2</v>
      </c>
      <c r="P7930">
        <v>0</v>
      </c>
      <c r="Q7930">
        <v>0</v>
      </c>
      <c r="R7930">
        <v>4.8970000000000003E-4</v>
      </c>
      <c r="S7930">
        <v>0</v>
      </c>
      <c r="T7930">
        <f t="shared" si="123"/>
        <v>0.1077692</v>
      </c>
    </row>
    <row r="7931" spans="1:20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2.60021E-2</v>
      </c>
      <c r="I7931">
        <v>0</v>
      </c>
      <c r="J7931">
        <v>0</v>
      </c>
      <c r="K7931">
        <v>0</v>
      </c>
      <c r="L7931">
        <v>7.6496000000000003E-3</v>
      </c>
      <c r="M7931">
        <v>1.03816E-2</v>
      </c>
      <c r="N7931">
        <v>0</v>
      </c>
      <c r="O7931">
        <v>6.68464E-2</v>
      </c>
      <c r="P7931">
        <v>0</v>
      </c>
      <c r="Q7931">
        <v>0</v>
      </c>
      <c r="R7931">
        <v>1.7183999999999999E-3</v>
      </c>
      <c r="S7931">
        <v>0</v>
      </c>
      <c r="T7931">
        <f t="shared" si="123"/>
        <v>0.16021370000000001</v>
      </c>
    </row>
    <row r="7932" spans="1:20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2.5062299999999999E-2</v>
      </c>
      <c r="I7932">
        <v>0</v>
      </c>
      <c r="J7932">
        <v>0</v>
      </c>
      <c r="K7932">
        <v>0</v>
      </c>
      <c r="L7932">
        <v>7.2301000000000006E-3</v>
      </c>
      <c r="M7932">
        <v>9.5166000000000001E-3</v>
      </c>
      <c r="N7932">
        <v>7.6245999999999996E-3</v>
      </c>
      <c r="O7932">
        <v>6.524880000000001E-2</v>
      </c>
      <c r="P7932">
        <v>0</v>
      </c>
      <c r="Q7932">
        <v>0</v>
      </c>
      <c r="R7932">
        <v>4.7726000000000001E-3</v>
      </c>
      <c r="S7932">
        <v>0</v>
      </c>
      <c r="T7932">
        <f t="shared" si="123"/>
        <v>0.1772077</v>
      </c>
    </row>
    <row r="7933" spans="1:20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2.2431699999999999E-2</v>
      </c>
      <c r="I7933">
        <v>0</v>
      </c>
      <c r="J7933">
        <v>0</v>
      </c>
      <c r="K7933">
        <v>0</v>
      </c>
      <c r="L7933">
        <v>5.9246000000000004E-3</v>
      </c>
      <c r="M7933">
        <v>7.6207000000000002E-3</v>
      </c>
      <c r="N7933">
        <v>1.0001599999999999E-2</v>
      </c>
      <c r="O7933">
        <v>3.2218700000000003E-2</v>
      </c>
      <c r="P7933">
        <v>0</v>
      </c>
      <c r="Q7933">
        <v>0</v>
      </c>
      <c r="R7933">
        <v>7.7358000000000001E-3</v>
      </c>
      <c r="S7933">
        <v>0</v>
      </c>
      <c r="T7933">
        <f t="shared" si="123"/>
        <v>9.6140400000000001E-2</v>
      </c>
    </row>
    <row r="7934" spans="1:20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2.2728499999999999E-2</v>
      </c>
      <c r="I7934">
        <v>0</v>
      </c>
      <c r="J7934">
        <v>0</v>
      </c>
      <c r="K7934">
        <v>0</v>
      </c>
      <c r="L7934">
        <v>6.3305999999999996E-3</v>
      </c>
      <c r="M7934">
        <v>7.9348000000000005E-3</v>
      </c>
      <c r="N7934">
        <v>9.5285999999999999E-3</v>
      </c>
      <c r="O7934">
        <v>4.0340500000000001E-2</v>
      </c>
      <c r="P7934">
        <v>0</v>
      </c>
      <c r="Q7934">
        <v>0</v>
      </c>
      <c r="R7934">
        <v>1.17611E-2</v>
      </c>
      <c r="S7934">
        <v>0</v>
      </c>
      <c r="T7934">
        <f t="shared" si="123"/>
        <v>0.12596760000000001</v>
      </c>
    </row>
    <row r="7935" spans="1:20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2.4988900000000001E-2</v>
      </c>
      <c r="I7935">
        <v>0</v>
      </c>
      <c r="J7935">
        <v>0</v>
      </c>
      <c r="K7935">
        <v>0</v>
      </c>
      <c r="L7935">
        <v>7.2876E-3</v>
      </c>
      <c r="M7935">
        <v>8.9748999999999992E-3</v>
      </c>
      <c r="N7935">
        <v>9.6272000000000007E-3</v>
      </c>
      <c r="O7935">
        <v>3.2346100000000003E-2</v>
      </c>
      <c r="P7935">
        <v>0</v>
      </c>
      <c r="Q7935">
        <v>0</v>
      </c>
      <c r="R7935">
        <v>1.4282599999999999E-2</v>
      </c>
      <c r="S7935">
        <v>0</v>
      </c>
      <c r="T7935">
        <f t="shared" si="123"/>
        <v>0.1213495</v>
      </c>
    </row>
    <row r="7936" spans="1:20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2.5070499999999999E-2</v>
      </c>
      <c r="I7936">
        <v>0</v>
      </c>
      <c r="J7936">
        <v>0</v>
      </c>
      <c r="K7936">
        <v>0</v>
      </c>
      <c r="L7936">
        <v>7.1428999999999998E-3</v>
      </c>
      <c r="M7936">
        <v>8.6441E-3</v>
      </c>
      <c r="N7936">
        <v>9.9877000000000004E-3</v>
      </c>
      <c r="O7936">
        <v>3.2708500000000001E-2</v>
      </c>
      <c r="P7936">
        <v>0</v>
      </c>
      <c r="Q7936">
        <v>0</v>
      </c>
      <c r="R7936">
        <v>7.2642000000000002E-3</v>
      </c>
      <c r="S7936">
        <v>0</v>
      </c>
      <c r="T7936">
        <f t="shared" si="123"/>
        <v>0.1111316</v>
      </c>
    </row>
    <row r="7937" spans="1:20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2.4805600000000001E-2</v>
      </c>
      <c r="I7937">
        <v>0</v>
      </c>
      <c r="J7937">
        <v>0</v>
      </c>
      <c r="K7937">
        <v>0</v>
      </c>
      <c r="L7937">
        <v>7.1522000000000001E-3</v>
      </c>
      <c r="M7937">
        <v>8.4187999999999989E-3</v>
      </c>
      <c r="N7937">
        <v>6.3140999999999996E-3</v>
      </c>
      <c r="O7937">
        <v>3.9151999999999999E-2</v>
      </c>
      <c r="P7937">
        <v>0</v>
      </c>
      <c r="Q7937">
        <v>0</v>
      </c>
      <c r="R7937">
        <v>7.2572000000000001E-3</v>
      </c>
      <c r="S7937">
        <v>0</v>
      </c>
      <c r="T7937">
        <f t="shared" si="123"/>
        <v>0.1225403</v>
      </c>
    </row>
    <row r="7938" spans="1:20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2.6720000000000001E-2</v>
      </c>
      <c r="I7938">
        <v>0</v>
      </c>
      <c r="J7938">
        <v>0</v>
      </c>
      <c r="K7938">
        <v>0</v>
      </c>
      <c r="L7938">
        <v>8.0096999999999998E-3</v>
      </c>
      <c r="M7938">
        <v>9.9004999999999996E-3</v>
      </c>
      <c r="N7938">
        <v>0</v>
      </c>
      <c r="O7938">
        <v>4.8658800000000002E-2</v>
      </c>
      <c r="P7938">
        <v>0</v>
      </c>
      <c r="Q7938">
        <v>0</v>
      </c>
      <c r="R7938">
        <v>7.4012000000000001E-3</v>
      </c>
      <c r="S7938">
        <v>0</v>
      </c>
      <c r="T7938">
        <f t="shared" si="123"/>
        <v>0.13714459999999998</v>
      </c>
    </row>
    <row r="7939" spans="1:20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3.6397999999999999E-3</v>
      </c>
      <c r="I7939">
        <v>0</v>
      </c>
      <c r="J7939">
        <v>0</v>
      </c>
      <c r="K7939">
        <v>0</v>
      </c>
      <c r="L7939">
        <v>1.2290999999999999E-3</v>
      </c>
      <c r="M7939">
        <v>1.9289000000000001E-3</v>
      </c>
      <c r="N7939">
        <v>2.6308E-3</v>
      </c>
      <c r="O7939">
        <v>6.8914299999999998E-2</v>
      </c>
      <c r="P7939">
        <v>0</v>
      </c>
      <c r="Q7939">
        <v>0</v>
      </c>
      <c r="R7939">
        <v>7.2278999999999998E-3</v>
      </c>
      <c r="S7939">
        <v>0</v>
      </c>
      <c r="T7939">
        <f t="shared" ref="T7939:T8002" si="124">SUM(B7939:S7939)</f>
        <v>0.141739</v>
      </c>
    </row>
    <row r="7940" spans="1:20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0</v>
      </c>
      <c r="I7940">
        <v>0</v>
      </c>
      <c r="J7940">
        <v>0</v>
      </c>
      <c r="K7940">
        <v>0</v>
      </c>
      <c r="L7940">
        <v>1.3999999999999999E-6</v>
      </c>
      <c r="M7940">
        <v>0</v>
      </c>
      <c r="N7940">
        <v>4.5963999999999996E-3</v>
      </c>
      <c r="O7940">
        <v>7.2901800000000003E-2</v>
      </c>
      <c r="P7940">
        <v>0</v>
      </c>
      <c r="Q7940">
        <v>0</v>
      </c>
      <c r="R7940">
        <v>1.7663999999999999E-2</v>
      </c>
      <c r="S7940">
        <v>0</v>
      </c>
      <c r="T7940">
        <f t="shared" si="124"/>
        <v>0.1469647</v>
      </c>
    </row>
    <row r="7941" spans="1:20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3.1375000000000001E-3</v>
      </c>
      <c r="I7941">
        <v>0</v>
      </c>
      <c r="J7941">
        <v>0</v>
      </c>
      <c r="K7941">
        <v>0</v>
      </c>
      <c r="L7941">
        <v>1.4867999999999999E-3</v>
      </c>
      <c r="M7941">
        <v>2.3923E-3</v>
      </c>
      <c r="N7941">
        <v>6.0009E-3</v>
      </c>
      <c r="O7941">
        <v>0.1027593</v>
      </c>
      <c r="P7941">
        <v>0</v>
      </c>
      <c r="Q7941">
        <v>0</v>
      </c>
      <c r="R7941">
        <v>1.6194E-2</v>
      </c>
      <c r="S7941">
        <v>0</v>
      </c>
      <c r="T7941">
        <f t="shared" si="124"/>
        <v>0.21701399999999998</v>
      </c>
    </row>
    <row r="7942" spans="1:20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6.4979E-3</v>
      </c>
      <c r="I7942">
        <v>0</v>
      </c>
      <c r="J7942">
        <v>0</v>
      </c>
      <c r="K7942">
        <v>0</v>
      </c>
      <c r="L7942">
        <v>2.2591999999999998E-3</v>
      </c>
      <c r="M7942">
        <v>3.3525999999999999E-3</v>
      </c>
      <c r="N7942">
        <v>0</v>
      </c>
      <c r="O7942">
        <v>0.12703539999999999</v>
      </c>
      <c r="P7942">
        <v>0</v>
      </c>
      <c r="Q7942">
        <v>0</v>
      </c>
      <c r="R7942">
        <v>5.2023999999999994E-3</v>
      </c>
      <c r="S7942">
        <v>0</v>
      </c>
      <c r="T7942">
        <f t="shared" si="124"/>
        <v>0.2480657</v>
      </c>
    </row>
    <row r="7943" spans="1:20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7.8416000000000007E-3</v>
      </c>
      <c r="I7943">
        <v>0</v>
      </c>
      <c r="J7943">
        <v>0</v>
      </c>
      <c r="K7943">
        <v>0</v>
      </c>
      <c r="L7943">
        <v>1.8867999999999999E-3</v>
      </c>
      <c r="M7943">
        <v>3.2896000000000002E-3</v>
      </c>
      <c r="N7943">
        <v>0</v>
      </c>
      <c r="O7943">
        <v>0.1407631</v>
      </c>
      <c r="P7943">
        <v>0</v>
      </c>
      <c r="Q7943">
        <v>0</v>
      </c>
      <c r="R7943">
        <v>4.3013000000000001E-3</v>
      </c>
      <c r="S7943">
        <v>0</v>
      </c>
      <c r="T7943">
        <f t="shared" si="124"/>
        <v>0.27044280000000004</v>
      </c>
    </row>
    <row r="7944" spans="1:20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6.0868999999999993E-3</v>
      </c>
      <c r="I7944">
        <v>0</v>
      </c>
      <c r="J7944">
        <v>0</v>
      </c>
      <c r="K7944">
        <v>0</v>
      </c>
      <c r="L7944">
        <v>1.3927E-3</v>
      </c>
      <c r="M7944">
        <v>2.2602999999999998E-3</v>
      </c>
      <c r="N7944">
        <v>0</v>
      </c>
      <c r="O7944">
        <v>0.13441929999999999</v>
      </c>
      <c r="P7944">
        <v>0</v>
      </c>
      <c r="Q7944">
        <v>0</v>
      </c>
      <c r="R7944">
        <v>6.7610000000000001E-4</v>
      </c>
      <c r="S7944">
        <v>0</v>
      </c>
      <c r="T7944">
        <f t="shared" si="124"/>
        <v>0.25250849999999997</v>
      </c>
    </row>
    <row r="7945" spans="1:20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4.7022000000000001E-3</v>
      </c>
      <c r="I7945">
        <v>0</v>
      </c>
      <c r="J7945">
        <v>0</v>
      </c>
      <c r="K7945">
        <v>0</v>
      </c>
      <c r="L7945">
        <v>1.1362E-3</v>
      </c>
      <c r="M7945">
        <v>1.9078999999999999E-3</v>
      </c>
      <c r="N7945">
        <v>0</v>
      </c>
      <c r="O7945">
        <v>0.1090227</v>
      </c>
      <c r="P7945">
        <v>0</v>
      </c>
      <c r="Q7945">
        <v>0</v>
      </c>
      <c r="R7945">
        <v>1.8899999999999999E-5</v>
      </c>
      <c r="S7945">
        <v>0</v>
      </c>
      <c r="T7945">
        <f t="shared" si="124"/>
        <v>0.20765810000000001</v>
      </c>
    </row>
    <row r="7946" spans="1:20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3.1292E-3</v>
      </c>
      <c r="I7946">
        <v>0</v>
      </c>
      <c r="J7946">
        <v>0</v>
      </c>
      <c r="K7946">
        <v>0</v>
      </c>
      <c r="L7946">
        <v>8.2570000000000007E-4</v>
      </c>
      <c r="M7946">
        <v>1.3143E-3</v>
      </c>
      <c r="N7946">
        <v>0</v>
      </c>
      <c r="O7946">
        <v>8.7099599999999999E-2</v>
      </c>
      <c r="P7946">
        <v>0</v>
      </c>
      <c r="Q7946">
        <v>0</v>
      </c>
      <c r="R7946">
        <v>4.9000000000000014E-6</v>
      </c>
      <c r="S7946">
        <v>0</v>
      </c>
      <c r="T7946">
        <f t="shared" si="124"/>
        <v>0.16694529999999999</v>
      </c>
    </row>
    <row r="7947" spans="1:20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3.0425999999999999E-3</v>
      </c>
      <c r="I7947">
        <v>0</v>
      </c>
      <c r="J7947">
        <v>0</v>
      </c>
      <c r="K7947">
        <v>0</v>
      </c>
      <c r="L7947">
        <v>7.8600000000000002E-4</v>
      </c>
      <c r="M7947">
        <v>1.2669000000000001E-3</v>
      </c>
      <c r="N7947">
        <v>0</v>
      </c>
      <c r="O7947">
        <v>8.2434600000000011E-2</v>
      </c>
      <c r="P7947">
        <v>0</v>
      </c>
      <c r="Q7947">
        <v>0</v>
      </c>
      <c r="R7947">
        <v>0</v>
      </c>
      <c r="S7947">
        <v>0</v>
      </c>
      <c r="T7947">
        <f t="shared" si="124"/>
        <v>0.1581304</v>
      </c>
    </row>
    <row r="7948" spans="1:20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2.9742000000000002E-3</v>
      </c>
      <c r="I7948">
        <v>0</v>
      </c>
      <c r="J7948">
        <v>0</v>
      </c>
      <c r="K7948">
        <v>0</v>
      </c>
      <c r="L7948">
        <v>7.5679999999999996E-4</v>
      </c>
      <c r="M7948">
        <v>1.2260000000000001E-3</v>
      </c>
      <c r="N7948">
        <v>0</v>
      </c>
      <c r="O7948">
        <v>7.8729800000000003E-2</v>
      </c>
      <c r="P7948">
        <v>0</v>
      </c>
      <c r="Q7948">
        <v>0</v>
      </c>
      <c r="R7948">
        <v>0</v>
      </c>
      <c r="S7948">
        <v>0</v>
      </c>
      <c r="T7948">
        <f t="shared" si="124"/>
        <v>0.15123770000000003</v>
      </c>
    </row>
    <row r="7949" spans="1:20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2.9407999999999999E-3</v>
      </c>
      <c r="I7949">
        <v>0</v>
      </c>
      <c r="J7949">
        <v>0</v>
      </c>
      <c r="K7949">
        <v>0</v>
      </c>
      <c r="L7949">
        <v>7.3920000000000008E-4</v>
      </c>
      <c r="M7949">
        <v>1.1983E-3</v>
      </c>
      <c r="N7949">
        <v>0</v>
      </c>
      <c r="O7949">
        <v>7.7484600000000001E-2</v>
      </c>
      <c r="P7949">
        <v>0</v>
      </c>
      <c r="Q7949">
        <v>0</v>
      </c>
      <c r="R7949">
        <v>0</v>
      </c>
      <c r="S7949">
        <v>0</v>
      </c>
      <c r="T7949">
        <f t="shared" si="124"/>
        <v>0.14874029999999999</v>
      </c>
    </row>
    <row r="7950" spans="1:20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2.9123E-3</v>
      </c>
      <c r="I7950">
        <v>0</v>
      </c>
      <c r="J7950">
        <v>0</v>
      </c>
      <c r="K7950">
        <v>0</v>
      </c>
      <c r="L7950">
        <v>6.979E-4</v>
      </c>
      <c r="M7950">
        <v>1.1758000000000001E-3</v>
      </c>
      <c r="N7950">
        <v>0</v>
      </c>
      <c r="O7950">
        <v>7.64846E-2</v>
      </c>
      <c r="P7950">
        <v>0</v>
      </c>
      <c r="Q7950">
        <v>0</v>
      </c>
      <c r="R7950">
        <v>0</v>
      </c>
      <c r="S7950">
        <v>0</v>
      </c>
      <c r="T7950">
        <f t="shared" si="124"/>
        <v>0.14693440000000002</v>
      </c>
    </row>
    <row r="7951" spans="1:20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2.9345999999999999E-3</v>
      </c>
      <c r="I7951">
        <v>0</v>
      </c>
      <c r="J7951">
        <v>0</v>
      </c>
      <c r="K7951">
        <v>0</v>
      </c>
      <c r="L7951">
        <v>6.8729999999999996E-4</v>
      </c>
      <c r="M7951">
        <v>1.1711E-3</v>
      </c>
      <c r="N7951">
        <v>0</v>
      </c>
      <c r="O7951">
        <v>8.0572899999999989E-2</v>
      </c>
      <c r="P7951">
        <v>0</v>
      </c>
      <c r="Q7951">
        <v>0</v>
      </c>
      <c r="R7951">
        <v>9.6470000000000008E-4</v>
      </c>
      <c r="S7951">
        <v>0</v>
      </c>
      <c r="T7951">
        <f t="shared" si="124"/>
        <v>0.15574449999999998</v>
      </c>
    </row>
    <row r="7952" spans="1:20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5.8503000000000001E-3</v>
      </c>
      <c r="I7952">
        <v>0</v>
      </c>
      <c r="J7952">
        <v>0</v>
      </c>
      <c r="K7952">
        <v>0</v>
      </c>
      <c r="L7952">
        <v>1.0975E-3</v>
      </c>
      <c r="M7952">
        <v>1.9480000000000001E-3</v>
      </c>
      <c r="N7952">
        <v>0</v>
      </c>
      <c r="O7952">
        <v>9.0476199999999993E-2</v>
      </c>
      <c r="P7952">
        <v>0</v>
      </c>
      <c r="Q7952">
        <v>0</v>
      </c>
      <c r="R7952">
        <v>3.4152000000000002E-3</v>
      </c>
      <c r="S7952">
        <v>0</v>
      </c>
      <c r="T7952">
        <f t="shared" si="124"/>
        <v>0.18129200000000001</v>
      </c>
    </row>
    <row r="7953" spans="1:20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7.4408E-3</v>
      </c>
      <c r="I7953">
        <v>0</v>
      </c>
      <c r="J7953">
        <v>0</v>
      </c>
      <c r="K7953">
        <v>0</v>
      </c>
      <c r="L7953">
        <v>1.5027E-3</v>
      </c>
      <c r="M7953">
        <v>2.4677000000000002E-3</v>
      </c>
      <c r="N7953">
        <v>0</v>
      </c>
      <c r="O7953">
        <v>8.6137500000000006E-2</v>
      </c>
      <c r="P7953">
        <v>0</v>
      </c>
      <c r="Q7953">
        <v>0</v>
      </c>
      <c r="R7953">
        <v>1.3483E-3</v>
      </c>
      <c r="S7953">
        <v>0</v>
      </c>
      <c r="T7953">
        <f t="shared" si="124"/>
        <v>0.17306150000000001</v>
      </c>
    </row>
    <row r="7954" spans="1:20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6.4492300000000002E-2</v>
      </c>
      <c r="P7954">
        <v>0</v>
      </c>
      <c r="Q7954">
        <v>0</v>
      </c>
      <c r="R7954">
        <v>3.1980000000000002E-4</v>
      </c>
      <c r="S7954">
        <v>0</v>
      </c>
      <c r="T7954">
        <f t="shared" si="124"/>
        <v>0.105556</v>
      </c>
    </row>
    <row r="7955" spans="1:20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2.9707999999999998E-2</v>
      </c>
      <c r="I7955">
        <v>0</v>
      </c>
      <c r="J7955">
        <v>0</v>
      </c>
      <c r="K7955">
        <v>0</v>
      </c>
      <c r="L7955">
        <v>7.3010000000000002E-3</v>
      </c>
      <c r="M7955">
        <v>9.9845999999999997E-3</v>
      </c>
      <c r="N7955">
        <v>0</v>
      </c>
      <c r="O7955">
        <v>7.6833499999999999E-2</v>
      </c>
      <c r="P7955">
        <v>0</v>
      </c>
      <c r="Q7955">
        <v>0</v>
      </c>
      <c r="R7955">
        <v>1.4775000000000001E-3</v>
      </c>
      <c r="S7955">
        <v>0</v>
      </c>
      <c r="T7955">
        <f t="shared" si="124"/>
        <v>0.18619069999999999</v>
      </c>
    </row>
    <row r="7956" spans="1:20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3.4349900000000003E-2</v>
      </c>
      <c r="I7956">
        <v>3.7619999999999998E-4</v>
      </c>
      <c r="J7956">
        <v>0</v>
      </c>
      <c r="K7956">
        <v>0</v>
      </c>
      <c r="L7956">
        <v>9.2461000000000002E-3</v>
      </c>
      <c r="M7956">
        <v>1.19633E-2</v>
      </c>
      <c r="N7956">
        <v>7.9422999999999994E-3</v>
      </c>
      <c r="O7956">
        <v>8.6501600000000012E-2</v>
      </c>
      <c r="P7956">
        <v>3.4600000000000001E-5</v>
      </c>
      <c r="Q7956">
        <v>0</v>
      </c>
      <c r="R7956">
        <v>4.4714000000000004E-3</v>
      </c>
      <c r="S7956">
        <v>0</v>
      </c>
      <c r="T7956">
        <f t="shared" si="124"/>
        <v>0.23355160000000003</v>
      </c>
    </row>
    <row r="7957" spans="1:20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2.8887800000000002E-2</v>
      </c>
      <c r="I7957">
        <v>1.2440000000000001E-3</v>
      </c>
      <c r="J7957">
        <v>1.0989999999999999E-3</v>
      </c>
      <c r="K7957">
        <v>3.0755999999999999E-3</v>
      </c>
      <c r="L7957">
        <v>7.6387E-3</v>
      </c>
      <c r="M7957">
        <v>1.0052699999999999E-2</v>
      </c>
      <c r="N7957">
        <v>6.5999999999999986E-6</v>
      </c>
      <c r="O7957">
        <v>4.0906900000000003E-2</v>
      </c>
      <c r="P7957">
        <v>6.11E-4</v>
      </c>
      <c r="Q7957">
        <v>0</v>
      </c>
      <c r="R7957">
        <v>9.6082999999999984E-3</v>
      </c>
      <c r="S7957">
        <v>9.3700000000000001E-5</v>
      </c>
      <c r="T7957">
        <f t="shared" si="124"/>
        <v>0.13121389999999999</v>
      </c>
    </row>
    <row r="7958" spans="1:20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2.7660199999999999E-2</v>
      </c>
      <c r="I7958">
        <v>2.1829999999999999E-4</v>
      </c>
      <c r="J7958">
        <v>0</v>
      </c>
      <c r="K7958">
        <v>3.6830000000000001E-4</v>
      </c>
      <c r="L7958">
        <v>7.4454999999999999E-3</v>
      </c>
      <c r="M7958">
        <v>9.3913999999999994E-3</v>
      </c>
      <c r="N7958">
        <v>9.4646000000000001E-3</v>
      </c>
      <c r="O7958">
        <v>4.2687299999999997E-2</v>
      </c>
      <c r="P7958">
        <v>8.6549999999999995E-4</v>
      </c>
      <c r="Q7958">
        <v>0</v>
      </c>
      <c r="R7958">
        <v>2.4473499999999999E-2</v>
      </c>
      <c r="S7958">
        <v>0</v>
      </c>
      <c r="T7958">
        <f t="shared" si="124"/>
        <v>0.1519191</v>
      </c>
    </row>
    <row r="7959" spans="1:20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3.1994799999999997E-2</v>
      </c>
      <c r="I7959">
        <v>4.1179999999999998E-4</v>
      </c>
      <c r="J7959">
        <v>1.5330000000000001E-4</v>
      </c>
      <c r="K7959">
        <v>1.7082E-3</v>
      </c>
      <c r="L7959">
        <v>9.785799999999999E-3</v>
      </c>
      <c r="M7959">
        <v>1.14763E-2</v>
      </c>
      <c r="N7959">
        <v>6.3293000000000004E-3</v>
      </c>
      <c r="O7959">
        <v>3.2933999999999998E-2</v>
      </c>
      <c r="P7959">
        <v>1.0678E-3</v>
      </c>
      <c r="Q7959">
        <v>0</v>
      </c>
      <c r="R7959">
        <v>1.8680499999999999E-2</v>
      </c>
      <c r="S7959">
        <v>0</v>
      </c>
      <c r="T7959">
        <f t="shared" si="124"/>
        <v>0.15412729999999997</v>
      </c>
    </row>
    <row r="7960" spans="1:20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3.3943800000000003E-2</v>
      </c>
      <c r="I7960">
        <v>2.6069999999999999E-4</v>
      </c>
      <c r="J7960">
        <v>2.2211000000000002E-3</v>
      </c>
      <c r="K7960">
        <v>3.2298000000000001E-3</v>
      </c>
      <c r="L7960">
        <v>1.01774E-2</v>
      </c>
      <c r="M7960">
        <v>1.15978E-2</v>
      </c>
      <c r="N7960">
        <v>8.4703999999999995E-3</v>
      </c>
      <c r="O7960">
        <v>2.6868300000000001E-2</v>
      </c>
      <c r="P7960">
        <v>1.6389E-3</v>
      </c>
      <c r="Q7960">
        <v>0</v>
      </c>
      <c r="R7960">
        <v>1.36401E-2</v>
      </c>
      <c r="S7960">
        <v>0</v>
      </c>
      <c r="T7960">
        <f t="shared" si="124"/>
        <v>0.14277350000000003</v>
      </c>
    </row>
    <row r="7961" spans="1:20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2.99583E-2</v>
      </c>
      <c r="I7961">
        <v>0</v>
      </c>
      <c r="J7961">
        <v>1.5200000000000001E-4</v>
      </c>
      <c r="K7961">
        <v>0</v>
      </c>
      <c r="L7961">
        <v>9.0253999999999994E-3</v>
      </c>
      <c r="M7961">
        <v>9.5256000000000004E-3</v>
      </c>
      <c r="N7961">
        <v>2.8963999999999999E-3</v>
      </c>
      <c r="O7961">
        <v>3.2176000000000003E-2</v>
      </c>
      <c r="P7961">
        <v>1.1303999999999999E-3</v>
      </c>
      <c r="Q7961">
        <v>0</v>
      </c>
      <c r="R7961">
        <v>1.1426800000000001E-2</v>
      </c>
      <c r="S7961">
        <v>0</v>
      </c>
      <c r="T7961">
        <f t="shared" si="124"/>
        <v>0.12783050000000001</v>
      </c>
    </row>
    <row r="7962" spans="1:20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2.9664300000000001E-2</v>
      </c>
      <c r="I7962">
        <v>0</v>
      </c>
      <c r="J7962">
        <v>0</v>
      </c>
      <c r="K7962">
        <v>0</v>
      </c>
      <c r="L7962">
        <v>1.03319E-2</v>
      </c>
      <c r="M7962">
        <v>1.15622E-2</v>
      </c>
      <c r="N7962">
        <v>0</v>
      </c>
      <c r="O7962">
        <v>5.36791E-2</v>
      </c>
      <c r="P7962">
        <v>0</v>
      </c>
      <c r="Q7962">
        <v>0</v>
      </c>
      <c r="R7962">
        <v>9.5222999999999992E-3</v>
      </c>
      <c r="S7962">
        <v>0</v>
      </c>
      <c r="T7962">
        <f t="shared" si="124"/>
        <v>0.17154090000000002</v>
      </c>
    </row>
    <row r="7963" spans="1:20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3.8574999999999998E-3</v>
      </c>
      <c r="I7963">
        <v>0</v>
      </c>
      <c r="J7963">
        <v>0</v>
      </c>
      <c r="K7963">
        <v>0</v>
      </c>
      <c r="L7963">
        <v>1.3753999999999999E-3</v>
      </c>
      <c r="M7963">
        <v>2.032E-3</v>
      </c>
      <c r="N7963">
        <v>4.9966999999999998E-3</v>
      </c>
      <c r="O7963">
        <v>6.2642299999999998E-2</v>
      </c>
      <c r="P7963">
        <v>0</v>
      </c>
      <c r="Q7963">
        <v>0</v>
      </c>
      <c r="R7963">
        <v>8.3526E-3</v>
      </c>
      <c r="S7963">
        <v>0</v>
      </c>
      <c r="T7963">
        <f t="shared" si="124"/>
        <v>0.13785189999999997</v>
      </c>
    </row>
    <row r="7964" spans="1:20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1.1379200000000001E-2</v>
      </c>
      <c r="O7964">
        <v>7.2523600000000008E-2</v>
      </c>
      <c r="P7964">
        <v>0</v>
      </c>
      <c r="Q7964">
        <v>0</v>
      </c>
      <c r="R7964">
        <v>1.88042E-2</v>
      </c>
      <c r="S7964">
        <v>0</v>
      </c>
      <c r="T7964">
        <f t="shared" si="124"/>
        <v>0.1547782</v>
      </c>
    </row>
    <row r="7965" spans="1:20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3.6670000000000001E-3</v>
      </c>
      <c r="I7965">
        <v>0</v>
      </c>
      <c r="J7965">
        <v>0</v>
      </c>
      <c r="K7965">
        <v>0</v>
      </c>
      <c r="L7965">
        <v>1.4752000000000001E-3</v>
      </c>
      <c r="M7965">
        <v>2.3974999999999999E-3</v>
      </c>
      <c r="N7965">
        <v>1.2176299999999999E-2</v>
      </c>
      <c r="O7965">
        <v>0.1055265</v>
      </c>
      <c r="P7965">
        <v>0</v>
      </c>
      <c r="Q7965">
        <v>0</v>
      </c>
      <c r="R7965">
        <v>1.05678E-2</v>
      </c>
      <c r="S7965">
        <v>0</v>
      </c>
      <c r="T7965">
        <f t="shared" si="124"/>
        <v>0.22412219999999997</v>
      </c>
    </row>
    <row r="7966" spans="1:20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8.0478000000000008E-3</v>
      </c>
      <c r="I7966">
        <v>0</v>
      </c>
      <c r="J7966">
        <v>0</v>
      </c>
      <c r="K7966">
        <v>0</v>
      </c>
      <c r="L7966">
        <v>2.6378E-3</v>
      </c>
      <c r="M7966">
        <v>3.9703000000000004E-3</v>
      </c>
      <c r="N7966">
        <v>0</v>
      </c>
      <c r="O7966">
        <v>0.13454740000000001</v>
      </c>
      <c r="P7966">
        <v>0</v>
      </c>
      <c r="Q7966">
        <v>0</v>
      </c>
      <c r="R7966">
        <v>1.55049E-2</v>
      </c>
      <c r="S7966">
        <v>0</v>
      </c>
      <c r="T7966">
        <f t="shared" si="124"/>
        <v>0.27393229999999996</v>
      </c>
    </row>
    <row r="7967" spans="1:20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1.01225E-2</v>
      </c>
      <c r="I7967">
        <v>0</v>
      </c>
      <c r="J7967">
        <v>0</v>
      </c>
      <c r="K7967">
        <v>0</v>
      </c>
      <c r="L7967">
        <v>2.6873999999999999E-3</v>
      </c>
      <c r="M7967">
        <v>3.9440999999999999E-3</v>
      </c>
      <c r="N7967">
        <v>0</v>
      </c>
      <c r="O7967">
        <v>0.1507067</v>
      </c>
      <c r="P7967">
        <v>0</v>
      </c>
      <c r="Q7967">
        <v>0</v>
      </c>
      <c r="R7967">
        <v>5.5161000000000003E-3</v>
      </c>
      <c r="S7967">
        <v>0</v>
      </c>
      <c r="T7967">
        <f t="shared" si="124"/>
        <v>0.2968035</v>
      </c>
    </row>
    <row r="7968" spans="1:20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6.8279999999999999E-3</v>
      </c>
      <c r="I7968">
        <v>0</v>
      </c>
      <c r="J7968">
        <v>0</v>
      </c>
      <c r="K7968">
        <v>0</v>
      </c>
      <c r="L7968">
        <v>1.5269000000000001E-3</v>
      </c>
      <c r="M7968">
        <v>2.3944000000000001E-3</v>
      </c>
      <c r="N7968">
        <v>0</v>
      </c>
      <c r="O7968">
        <v>0.13582159999999999</v>
      </c>
      <c r="P7968">
        <v>0</v>
      </c>
      <c r="Q7968">
        <v>0</v>
      </c>
      <c r="R7968">
        <v>1.0855999999999999E-3</v>
      </c>
      <c r="S7968">
        <v>0</v>
      </c>
      <c r="T7968">
        <f t="shared" si="124"/>
        <v>0.2578569</v>
      </c>
    </row>
    <row r="7969" spans="1:20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4.9249999999999997E-3</v>
      </c>
      <c r="I7969">
        <v>0</v>
      </c>
      <c r="J7969">
        <v>0</v>
      </c>
      <c r="K7969">
        <v>0</v>
      </c>
      <c r="L7969">
        <v>1.0725999999999999E-3</v>
      </c>
      <c r="M7969">
        <v>1.7958E-3</v>
      </c>
      <c r="N7969">
        <v>0</v>
      </c>
      <c r="O7969">
        <v>0.1109415</v>
      </c>
      <c r="P7969">
        <v>0</v>
      </c>
      <c r="Q7969">
        <v>0</v>
      </c>
      <c r="R7969">
        <v>1.7499999999999998E-5</v>
      </c>
      <c r="S7969">
        <v>0</v>
      </c>
      <c r="T7969">
        <f t="shared" si="124"/>
        <v>0.20994990000000002</v>
      </c>
    </row>
    <row r="7970" spans="1:20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3.8671999999999999E-3</v>
      </c>
      <c r="I7970">
        <v>0</v>
      </c>
      <c r="J7970">
        <v>0</v>
      </c>
      <c r="K7970">
        <v>0</v>
      </c>
      <c r="L7970">
        <v>8.541E-4</v>
      </c>
      <c r="M7970">
        <v>1.3577999999999999E-3</v>
      </c>
      <c r="N7970">
        <v>0</v>
      </c>
      <c r="O7970">
        <v>8.75499E-2</v>
      </c>
      <c r="P7970">
        <v>0</v>
      </c>
      <c r="Q7970">
        <v>0</v>
      </c>
      <c r="R7970">
        <v>6.9999999999999999E-6</v>
      </c>
      <c r="S7970">
        <v>0</v>
      </c>
      <c r="T7970">
        <f t="shared" si="124"/>
        <v>0.16900850000000003</v>
      </c>
    </row>
    <row r="7971" spans="1:20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3.8463999999999998E-3</v>
      </c>
      <c r="I7971">
        <v>0</v>
      </c>
      <c r="J7971">
        <v>0</v>
      </c>
      <c r="K7971">
        <v>0</v>
      </c>
      <c r="L7971">
        <v>8.2110000000000006E-4</v>
      </c>
      <c r="M7971">
        <v>1.3573000000000001E-3</v>
      </c>
      <c r="N7971">
        <v>0</v>
      </c>
      <c r="O7971">
        <v>8.3329100000000003E-2</v>
      </c>
      <c r="P7971">
        <v>0</v>
      </c>
      <c r="Q7971">
        <v>0</v>
      </c>
      <c r="R7971">
        <v>0</v>
      </c>
      <c r="S7971">
        <v>0</v>
      </c>
      <c r="T7971">
        <f t="shared" si="124"/>
        <v>0.1606687</v>
      </c>
    </row>
    <row r="7972" spans="1:20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3.5875E-3</v>
      </c>
      <c r="I7972">
        <v>0</v>
      </c>
      <c r="J7972">
        <v>0</v>
      </c>
      <c r="K7972">
        <v>0</v>
      </c>
      <c r="L7972">
        <v>7.8420000000000009E-4</v>
      </c>
      <c r="M7972">
        <v>1.2463000000000001E-3</v>
      </c>
      <c r="N7972">
        <v>0</v>
      </c>
      <c r="O7972">
        <v>7.8952899999999993E-2</v>
      </c>
      <c r="P7972">
        <v>0</v>
      </c>
      <c r="Q7972">
        <v>0</v>
      </c>
      <c r="R7972">
        <v>0</v>
      </c>
      <c r="S7972">
        <v>0</v>
      </c>
      <c r="T7972">
        <f t="shared" si="124"/>
        <v>0.1526072</v>
      </c>
    </row>
    <row r="7973" spans="1:20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3.4424999999999998E-3</v>
      </c>
      <c r="I7973">
        <v>0</v>
      </c>
      <c r="J7973">
        <v>0</v>
      </c>
      <c r="K7973">
        <v>0</v>
      </c>
      <c r="L7973">
        <v>7.6000000000000004E-4</v>
      </c>
      <c r="M7973">
        <v>1.2098E-3</v>
      </c>
      <c r="N7973">
        <v>0</v>
      </c>
      <c r="O7973">
        <v>7.7635399999999993E-2</v>
      </c>
      <c r="P7973">
        <v>0</v>
      </c>
      <c r="Q7973">
        <v>0</v>
      </c>
      <c r="R7973">
        <v>0</v>
      </c>
      <c r="S7973">
        <v>0</v>
      </c>
      <c r="T7973">
        <f t="shared" si="124"/>
        <v>0.14986259999999998</v>
      </c>
    </row>
    <row r="7974" spans="1:20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3.3181E-3</v>
      </c>
      <c r="I7974">
        <v>0</v>
      </c>
      <c r="J7974">
        <v>0</v>
      </c>
      <c r="K7974">
        <v>0</v>
      </c>
      <c r="L7974">
        <v>7.3979999999999998E-4</v>
      </c>
      <c r="M7974">
        <v>1.1868E-3</v>
      </c>
      <c r="N7974">
        <v>0</v>
      </c>
      <c r="O7974">
        <v>7.6795199999999994E-2</v>
      </c>
      <c r="P7974">
        <v>0</v>
      </c>
      <c r="Q7974">
        <v>0</v>
      </c>
      <c r="R7974">
        <v>0</v>
      </c>
      <c r="S7974">
        <v>0</v>
      </c>
      <c r="T7974">
        <f t="shared" si="124"/>
        <v>0.14819869999999999</v>
      </c>
    </row>
    <row r="7975" spans="1:20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3.3395999999999999E-3</v>
      </c>
      <c r="I7975">
        <v>0</v>
      </c>
      <c r="J7975">
        <v>0</v>
      </c>
      <c r="K7975">
        <v>0</v>
      </c>
      <c r="L7975">
        <v>7.3490000000000003E-4</v>
      </c>
      <c r="M7975">
        <v>1.1815E-3</v>
      </c>
      <c r="N7975">
        <v>0</v>
      </c>
      <c r="O7975">
        <v>8.0933699999999997E-2</v>
      </c>
      <c r="P7975">
        <v>0</v>
      </c>
      <c r="Q7975">
        <v>0</v>
      </c>
      <c r="R7975">
        <v>7.8899999999999999E-4</v>
      </c>
      <c r="S7975">
        <v>0</v>
      </c>
      <c r="T7975">
        <f t="shared" si="124"/>
        <v>0.15693660000000001</v>
      </c>
    </row>
    <row r="7976" spans="1:20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5.7588000000000014E-3</v>
      </c>
      <c r="I7976">
        <v>0</v>
      </c>
      <c r="J7976">
        <v>0</v>
      </c>
      <c r="K7976">
        <v>0</v>
      </c>
      <c r="L7976">
        <v>1.0357000000000001E-3</v>
      </c>
      <c r="M7976">
        <v>1.7466999999999999E-3</v>
      </c>
      <c r="N7976">
        <v>0</v>
      </c>
      <c r="O7976">
        <v>9.0554399999999993E-2</v>
      </c>
      <c r="P7976">
        <v>0</v>
      </c>
      <c r="Q7976">
        <v>0</v>
      </c>
      <c r="R7976">
        <v>2.8181999999999999E-3</v>
      </c>
      <c r="S7976">
        <v>0</v>
      </c>
      <c r="T7976">
        <f t="shared" si="124"/>
        <v>0.18057870000000001</v>
      </c>
    </row>
    <row r="7977" spans="1:20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7.1387999999999998E-3</v>
      </c>
      <c r="I7977">
        <v>0</v>
      </c>
      <c r="J7977">
        <v>0</v>
      </c>
      <c r="K7977">
        <v>0</v>
      </c>
      <c r="L7977">
        <v>1.2700999999999999E-3</v>
      </c>
      <c r="M7977">
        <v>2.1871999999999998E-3</v>
      </c>
      <c r="N7977">
        <v>0</v>
      </c>
      <c r="O7977">
        <v>8.602810000000001E-2</v>
      </c>
      <c r="P7977">
        <v>0</v>
      </c>
      <c r="Q7977">
        <v>0</v>
      </c>
      <c r="R7977">
        <v>1.2484E-3</v>
      </c>
      <c r="S7977">
        <v>0</v>
      </c>
      <c r="T7977">
        <f t="shared" si="124"/>
        <v>0.17179800000000003</v>
      </c>
    </row>
    <row r="7978" spans="1:20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6.4021499999999995E-2</v>
      </c>
      <c r="P7978">
        <v>0</v>
      </c>
      <c r="Q7978">
        <v>0</v>
      </c>
      <c r="R7978">
        <v>2.5179999999999999E-4</v>
      </c>
      <c r="S7978">
        <v>0</v>
      </c>
      <c r="T7978">
        <f t="shared" si="124"/>
        <v>0.10491039999999999</v>
      </c>
    </row>
    <row r="7979" spans="1:20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2.53081E-2</v>
      </c>
      <c r="I7979">
        <v>0</v>
      </c>
      <c r="J7979">
        <v>0</v>
      </c>
      <c r="K7979">
        <v>0</v>
      </c>
      <c r="L7979">
        <v>6.1111999999999998E-3</v>
      </c>
      <c r="M7979">
        <v>8.5272000000000004E-3</v>
      </c>
      <c r="N7979">
        <v>3.4440000000000002E-4</v>
      </c>
      <c r="O7979">
        <v>5.98828E-2</v>
      </c>
      <c r="P7979">
        <v>0</v>
      </c>
      <c r="Q7979">
        <v>0</v>
      </c>
      <c r="R7979">
        <v>1.8469999999999999E-3</v>
      </c>
      <c r="S7979">
        <v>0</v>
      </c>
      <c r="T7979">
        <f t="shared" si="124"/>
        <v>0.14572939999999998</v>
      </c>
    </row>
    <row r="7980" spans="1:20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2.4364899999999998E-2</v>
      </c>
      <c r="I7980">
        <v>0</v>
      </c>
      <c r="J7980">
        <v>0</v>
      </c>
      <c r="K7980">
        <v>0</v>
      </c>
      <c r="L7980">
        <v>5.6739E-3</v>
      </c>
      <c r="M7980">
        <v>8.2019999999999992E-3</v>
      </c>
      <c r="N7980">
        <v>1.2437500000000001E-2</v>
      </c>
      <c r="O7980">
        <v>5.4430100000000002E-2</v>
      </c>
      <c r="P7980">
        <v>0</v>
      </c>
      <c r="Q7980">
        <v>0</v>
      </c>
      <c r="R7980">
        <v>1.0981999999999999E-3</v>
      </c>
      <c r="S7980">
        <v>0</v>
      </c>
      <c r="T7980">
        <f t="shared" si="124"/>
        <v>0.1535357</v>
      </c>
    </row>
    <row r="7981" spans="1:20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2.21739E-2</v>
      </c>
      <c r="I7981">
        <v>0</v>
      </c>
      <c r="J7981">
        <v>0</v>
      </c>
      <c r="K7981">
        <v>0</v>
      </c>
      <c r="L7981">
        <v>5.5626E-3</v>
      </c>
      <c r="M7981">
        <v>7.4523000000000002E-3</v>
      </c>
      <c r="N7981">
        <v>1.4516100000000001E-2</v>
      </c>
      <c r="O7981">
        <v>2.9803099999999999E-2</v>
      </c>
      <c r="P7981">
        <v>0</v>
      </c>
      <c r="Q7981">
        <v>0</v>
      </c>
      <c r="R7981">
        <v>2.5718999999999998E-3</v>
      </c>
      <c r="S7981">
        <v>0</v>
      </c>
      <c r="T7981">
        <f t="shared" si="124"/>
        <v>9.2982200000000001E-2</v>
      </c>
    </row>
    <row r="7982" spans="1:20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2.25478E-2</v>
      </c>
      <c r="I7982">
        <v>0</v>
      </c>
      <c r="J7982">
        <v>0</v>
      </c>
      <c r="K7982">
        <v>0</v>
      </c>
      <c r="L7982">
        <v>5.7311000000000003E-3</v>
      </c>
      <c r="M7982">
        <v>7.5061000000000008E-3</v>
      </c>
      <c r="N7982">
        <v>1.62699E-2</v>
      </c>
      <c r="O7982">
        <v>3.9260499999999997E-2</v>
      </c>
      <c r="P7982">
        <v>0</v>
      </c>
      <c r="Q7982">
        <v>0</v>
      </c>
      <c r="R7982">
        <v>1.02258E-2</v>
      </c>
      <c r="S7982">
        <v>0</v>
      </c>
      <c r="T7982">
        <f t="shared" si="124"/>
        <v>0.12861300000000001</v>
      </c>
    </row>
    <row r="7983" spans="1:20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2.4117799999999998E-2</v>
      </c>
      <c r="I7983">
        <v>0</v>
      </c>
      <c r="J7983">
        <v>0</v>
      </c>
      <c r="K7983">
        <v>0</v>
      </c>
      <c r="L7983">
        <v>6.2658999999999996E-3</v>
      </c>
      <c r="M7983">
        <v>7.9424999999999999E-3</v>
      </c>
      <c r="N7983">
        <v>1.70773E-2</v>
      </c>
      <c r="O7983">
        <v>3.9912599999999999E-2</v>
      </c>
      <c r="P7983">
        <v>0</v>
      </c>
      <c r="Q7983">
        <v>0</v>
      </c>
      <c r="R7983">
        <v>5.5322000000000001E-3</v>
      </c>
      <c r="S7983">
        <v>0</v>
      </c>
      <c r="T7983">
        <f t="shared" si="124"/>
        <v>0.13049459999999999</v>
      </c>
    </row>
    <row r="7984" spans="1:20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2.4464099999999999E-2</v>
      </c>
      <c r="I7984">
        <v>0</v>
      </c>
      <c r="J7984">
        <v>0</v>
      </c>
      <c r="K7984">
        <v>0</v>
      </c>
      <c r="L7984">
        <v>6.4402000000000001E-3</v>
      </c>
      <c r="M7984">
        <v>8.0517000000000002E-3</v>
      </c>
      <c r="N7984">
        <v>1.89952E-2</v>
      </c>
      <c r="O7984">
        <v>3.8086000000000002E-2</v>
      </c>
      <c r="P7984">
        <v>0</v>
      </c>
      <c r="Q7984">
        <v>0</v>
      </c>
      <c r="R7984">
        <v>4.182E-3</v>
      </c>
      <c r="S7984">
        <v>0</v>
      </c>
      <c r="T7984">
        <f t="shared" si="124"/>
        <v>0.1285857</v>
      </c>
    </row>
    <row r="7985" spans="1:20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2.4273599999999999E-2</v>
      </c>
      <c r="I7985">
        <v>0</v>
      </c>
      <c r="J7985">
        <v>0</v>
      </c>
      <c r="K7985">
        <v>0</v>
      </c>
      <c r="L7985">
        <v>6.6007000000000001E-3</v>
      </c>
      <c r="M7985">
        <v>7.9547999999999997E-3</v>
      </c>
      <c r="N7985">
        <v>1.9503300000000001E-2</v>
      </c>
      <c r="O7985">
        <v>4.2638599999999999E-2</v>
      </c>
      <c r="P7985">
        <v>0</v>
      </c>
      <c r="Q7985">
        <v>0</v>
      </c>
      <c r="R7985">
        <v>5.6020000000000002E-3</v>
      </c>
      <c r="S7985">
        <v>0</v>
      </c>
      <c r="T7985">
        <f t="shared" si="124"/>
        <v>0.13895350000000001</v>
      </c>
    </row>
    <row r="7986" spans="1:20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2.7273100000000002E-2</v>
      </c>
      <c r="I7986">
        <v>0</v>
      </c>
      <c r="J7986">
        <v>0</v>
      </c>
      <c r="K7986">
        <v>0</v>
      </c>
      <c r="L7986">
        <v>7.9830000000000005E-3</v>
      </c>
      <c r="M7986">
        <v>9.9727999999999987E-3</v>
      </c>
      <c r="N7986">
        <v>6.9839999999999998E-3</v>
      </c>
      <c r="O7986">
        <v>4.7862799999999997E-2</v>
      </c>
      <c r="P7986">
        <v>0</v>
      </c>
      <c r="Q7986">
        <v>0</v>
      </c>
      <c r="R7986">
        <v>6.4448000000000014E-3</v>
      </c>
      <c r="S7986">
        <v>0</v>
      </c>
      <c r="T7986">
        <f t="shared" si="124"/>
        <v>0.14408299999999999</v>
      </c>
    </row>
    <row r="7987" spans="1:20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4.0045000000000002E-3</v>
      </c>
      <c r="I7987">
        <v>0</v>
      </c>
      <c r="J7987">
        <v>0</v>
      </c>
      <c r="K7987">
        <v>0</v>
      </c>
      <c r="L7987">
        <v>2.4214000000000002E-3</v>
      </c>
      <c r="M7987">
        <v>3.6308E-3</v>
      </c>
      <c r="N7987">
        <v>1.3044E-2</v>
      </c>
      <c r="O7987">
        <v>6.8468000000000001E-2</v>
      </c>
      <c r="P7987">
        <v>0</v>
      </c>
      <c r="Q7987">
        <v>0</v>
      </c>
      <c r="R7987">
        <v>7.5106000000000001E-3</v>
      </c>
      <c r="S7987">
        <v>0</v>
      </c>
      <c r="T7987">
        <f t="shared" si="124"/>
        <v>0.15728300000000001</v>
      </c>
    </row>
    <row r="7988" spans="1:20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0</v>
      </c>
      <c r="I7988">
        <v>0</v>
      </c>
      <c r="J7988">
        <v>0</v>
      </c>
      <c r="K7988">
        <v>0</v>
      </c>
      <c r="L7988">
        <v>5.0759999999999998E-4</v>
      </c>
      <c r="M7988">
        <v>8.7579999999999993E-4</v>
      </c>
      <c r="N7988">
        <v>1.43404E-2</v>
      </c>
      <c r="O7988">
        <v>7.2001800000000005E-2</v>
      </c>
      <c r="P7988">
        <v>0</v>
      </c>
      <c r="Q7988">
        <v>0</v>
      </c>
      <c r="R7988">
        <v>1.6530400000000001E-2</v>
      </c>
      <c r="S7988">
        <v>0</v>
      </c>
      <c r="T7988">
        <f t="shared" si="124"/>
        <v>0.15707070000000001</v>
      </c>
    </row>
    <row r="7989" spans="1:20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3.5002000000000002E-3</v>
      </c>
      <c r="I7989">
        <v>0</v>
      </c>
      <c r="J7989">
        <v>0</v>
      </c>
      <c r="K7989">
        <v>0</v>
      </c>
      <c r="L7989">
        <v>1.9922999999999998E-3</v>
      </c>
      <c r="M7989">
        <v>3.2193999999999999E-3</v>
      </c>
      <c r="N7989">
        <v>1.5373299999999999E-2</v>
      </c>
      <c r="O7989">
        <v>0.1047394</v>
      </c>
      <c r="P7989">
        <v>0</v>
      </c>
      <c r="Q7989">
        <v>0</v>
      </c>
      <c r="R7989">
        <v>1.69296E-2</v>
      </c>
      <c r="S7989">
        <v>0</v>
      </c>
      <c r="T7989">
        <f t="shared" si="124"/>
        <v>0.23424149999999999</v>
      </c>
    </row>
    <row r="7990" spans="1:20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7.0788999999999999E-3</v>
      </c>
      <c r="I7990">
        <v>0</v>
      </c>
      <c r="J7990">
        <v>0</v>
      </c>
      <c r="K7990">
        <v>0</v>
      </c>
      <c r="L7990">
        <v>2.5701000000000001E-3</v>
      </c>
      <c r="M7990">
        <v>3.8631999999999998E-3</v>
      </c>
      <c r="N7990">
        <v>0</v>
      </c>
      <c r="O7990">
        <v>0.12960740000000001</v>
      </c>
      <c r="P7990">
        <v>0</v>
      </c>
      <c r="Q7990">
        <v>0</v>
      </c>
      <c r="R7990">
        <v>1.48126E-2</v>
      </c>
      <c r="S7990">
        <v>0</v>
      </c>
      <c r="T7990">
        <f t="shared" si="124"/>
        <v>0.26634150000000006</v>
      </c>
    </row>
    <row r="7991" spans="1:20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8.6831000000000009E-3</v>
      </c>
      <c r="I7991">
        <v>0</v>
      </c>
      <c r="J7991">
        <v>0</v>
      </c>
      <c r="K7991">
        <v>0</v>
      </c>
      <c r="L7991">
        <v>2.3806000000000001E-3</v>
      </c>
      <c r="M7991">
        <v>3.6554999999999999E-3</v>
      </c>
      <c r="N7991">
        <v>0</v>
      </c>
      <c r="O7991">
        <v>0.14208180000000001</v>
      </c>
      <c r="P7991">
        <v>0</v>
      </c>
      <c r="Q7991">
        <v>0</v>
      </c>
      <c r="R7991">
        <v>6.1688000000000003E-3</v>
      </c>
      <c r="S7991">
        <v>0</v>
      </c>
      <c r="T7991">
        <f t="shared" si="124"/>
        <v>0.27998699999999999</v>
      </c>
    </row>
    <row r="7992" spans="1:20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6.9097000000000004E-3</v>
      </c>
      <c r="I7992">
        <v>0</v>
      </c>
      <c r="J7992">
        <v>0</v>
      </c>
      <c r="K7992">
        <v>0</v>
      </c>
      <c r="L7992">
        <v>1.6067E-3</v>
      </c>
      <c r="M7992">
        <v>2.4735E-3</v>
      </c>
      <c r="N7992">
        <v>0</v>
      </c>
      <c r="O7992">
        <v>0.14039019999999999</v>
      </c>
      <c r="P7992">
        <v>0</v>
      </c>
      <c r="Q7992">
        <v>0</v>
      </c>
      <c r="R7992">
        <v>1.3556E-3</v>
      </c>
      <c r="S7992">
        <v>0</v>
      </c>
      <c r="T7992">
        <f t="shared" si="124"/>
        <v>0.26482850000000002</v>
      </c>
    </row>
    <row r="7993" spans="1:20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5.2605000000000004E-3</v>
      </c>
      <c r="I7993">
        <v>0</v>
      </c>
      <c r="J7993">
        <v>0</v>
      </c>
      <c r="K7993">
        <v>0</v>
      </c>
      <c r="L7993">
        <v>1.2394000000000001E-3</v>
      </c>
      <c r="M7993">
        <v>1.9578E-3</v>
      </c>
      <c r="N7993">
        <v>0</v>
      </c>
      <c r="O7993">
        <v>0.1116057</v>
      </c>
      <c r="P7993">
        <v>0</v>
      </c>
      <c r="Q7993">
        <v>0</v>
      </c>
      <c r="R7993">
        <v>1.9660000000000001E-4</v>
      </c>
      <c r="S7993">
        <v>0</v>
      </c>
      <c r="T7993">
        <f t="shared" si="124"/>
        <v>0.21166579999999999</v>
      </c>
    </row>
    <row r="7994" spans="1:20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4.9858999999999997E-3</v>
      </c>
      <c r="I7994">
        <v>0</v>
      </c>
      <c r="J7994">
        <v>0</v>
      </c>
      <c r="K7994">
        <v>0</v>
      </c>
      <c r="L7994">
        <v>1.1463999999999999E-3</v>
      </c>
      <c r="M7994">
        <v>1.8647E-3</v>
      </c>
      <c r="N7994">
        <v>0</v>
      </c>
      <c r="O7994">
        <v>8.8918399999999995E-2</v>
      </c>
      <c r="P7994">
        <v>0</v>
      </c>
      <c r="Q7994">
        <v>0</v>
      </c>
      <c r="R7994">
        <v>1.0730000000000001E-4</v>
      </c>
      <c r="S7994">
        <v>0</v>
      </c>
      <c r="T7994">
        <f t="shared" si="124"/>
        <v>0.1728799</v>
      </c>
    </row>
    <row r="7995" spans="1:20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4.5694000000000004E-3</v>
      </c>
      <c r="I7995">
        <v>0</v>
      </c>
      <c r="J7995">
        <v>0</v>
      </c>
      <c r="K7995">
        <v>0</v>
      </c>
      <c r="L7995">
        <v>9.9529999999999996E-4</v>
      </c>
      <c r="M7995">
        <v>1.6785999999999999E-3</v>
      </c>
      <c r="N7995">
        <v>0</v>
      </c>
      <c r="O7995">
        <v>8.3948999999999996E-2</v>
      </c>
      <c r="P7995">
        <v>0</v>
      </c>
      <c r="Q7995">
        <v>0</v>
      </c>
      <c r="R7995">
        <v>0</v>
      </c>
      <c r="S7995">
        <v>0</v>
      </c>
      <c r="T7995">
        <f t="shared" si="124"/>
        <v>0.1628947</v>
      </c>
    </row>
    <row r="7996" spans="1:20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4.4676000000000004E-3</v>
      </c>
      <c r="I7996">
        <v>0</v>
      </c>
      <c r="J7996">
        <v>0</v>
      </c>
      <c r="K7996">
        <v>0</v>
      </c>
      <c r="L7996">
        <v>9.636E-4</v>
      </c>
      <c r="M7996">
        <v>1.6360999999999999E-3</v>
      </c>
      <c r="N7996">
        <v>0</v>
      </c>
      <c r="O7996">
        <v>7.9511399999999996E-2</v>
      </c>
      <c r="P7996">
        <v>0</v>
      </c>
      <c r="Q7996">
        <v>0</v>
      </c>
      <c r="R7996">
        <v>0</v>
      </c>
      <c r="S7996">
        <v>0</v>
      </c>
      <c r="T7996">
        <f t="shared" si="124"/>
        <v>0.15518490000000001</v>
      </c>
    </row>
    <row r="7997" spans="1:20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3.8712E-3</v>
      </c>
      <c r="I7997">
        <v>0</v>
      </c>
      <c r="J7997">
        <v>0</v>
      </c>
      <c r="K7997">
        <v>0</v>
      </c>
      <c r="L7997">
        <v>8.0340000000000001E-4</v>
      </c>
      <c r="M7997">
        <v>1.3535000000000001E-3</v>
      </c>
      <c r="N7997">
        <v>0</v>
      </c>
      <c r="O7997">
        <v>7.7904799999999996E-2</v>
      </c>
      <c r="P7997">
        <v>0</v>
      </c>
      <c r="Q7997">
        <v>0</v>
      </c>
      <c r="R7997">
        <v>0</v>
      </c>
      <c r="S7997">
        <v>0</v>
      </c>
      <c r="T7997">
        <f t="shared" si="124"/>
        <v>0.15122079999999999</v>
      </c>
    </row>
    <row r="7998" spans="1:20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3.7954999999999998E-3</v>
      </c>
      <c r="I7998">
        <v>0</v>
      </c>
      <c r="J7998">
        <v>0</v>
      </c>
      <c r="K7998">
        <v>0</v>
      </c>
      <c r="L7998">
        <v>7.8399999999999997E-4</v>
      </c>
      <c r="M7998">
        <v>1.3041999999999999E-3</v>
      </c>
      <c r="N7998">
        <v>0</v>
      </c>
      <c r="O7998">
        <v>7.7082200000000003E-2</v>
      </c>
      <c r="P7998">
        <v>0</v>
      </c>
      <c r="Q7998">
        <v>0</v>
      </c>
      <c r="R7998">
        <v>0</v>
      </c>
      <c r="S7998">
        <v>0</v>
      </c>
      <c r="T7998">
        <f t="shared" si="124"/>
        <v>0.14942440000000001</v>
      </c>
    </row>
    <row r="7999" spans="1:2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7.8589999999999997E-4</v>
      </c>
      <c r="M7999">
        <v>1.4059000000000001E-3</v>
      </c>
      <c r="N7999">
        <v>0</v>
      </c>
      <c r="O7999">
        <v>0</v>
      </c>
      <c r="P7999">
        <v>0</v>
      </c>
      <c r="Q7999">
        <v>0</v>
      </c>
      <c r="R7999">
        <v>1.4450999999999999E-3</v>
      </c>
      <c r="S7999">
        <v>0</v>
      </c>
      <c r="T7999">
        <f t="shared" si="124"/>
        <v>4.5538999999999996E-3</v>
      </c>
    </row>
    <row r="8000" spans="1:2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1.5912000000000001E-3</v>
      </c>
      <c r="M8000">
        <v>2.4727999999999998E-3</v>
      </c>
      <c r="N8000">
        <v>0</v>
      </c>
      <c r="O8000">
        <v>0</v>
      </c>
      <c r="P8000">
        <v>0</v>
      </c>
      <c r="Q8000">
        <v>0</v>
      </c>
      <c r="R8000">
        <v>3.64E-3</v>
      </c>
      <c r="S8000">
        <v>0</v>
      </c>
      <c r="T8000">
        <f t="shared" si="124"/>
        <v>9.3716000000000008E-3</v>
      </c>
    </row>
    <row r="8001" spans="1:20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7.1543000000000006E-3</v>
      </c>
      <c r="I8001">
        <v>0</v>
      </c>
      <c r="J8001">
        <v>0</v>
      </c>
      <c r="K8001">
        <v>0</v>
      </c>
      <c r="L8001">
        <v>2.1660999999999998E-3</v>
      </c>
      <c r="M8001">
        <v>3.5541000000000001E-3</v>
      </c>
      <c r="N8001">
        <v>0</v>
      </c>
      <c r="O8001">
        <v>8.4178000000000003E-2</v>
      </c>
      <c r="P8001">
        <v>0</v>
      </c>
      <c r="Q8001">
        <v>0</v>
      </c>
      <c r="R8001">
        <v>3.5814000000000002E-3</v>
      </c>
      <c r="S8001">
        <v>0</v>
      </c>
      <c r="T8001">
        <f t="shared" si="124"/>
        <v>0.16993630000000004</v>
      </c>
    </row>
    <row r="8002" spans="1:20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0</v>
      </c>
      <c r="I8002">
        <v>0</v>
      </c>
      <c r="J8002">
        <v>0</v>
      </c>
      <c r="K8002">
        <v>0</v>
      </c>
      <c r="L8002">
        <v>6.3610000000000001E-4</v>
      </c>
      <c r="M8002">
        <v>1.2589000000000001E-3</v>
      </c>
      <c r="N8002">
        <v>0</v>
      </c>
      <c r="O8002">
        <v>6.7429100000000006E-2</v>
      </c>
      <c r="P8002">
        <v>0</v>
      </c>
      <c r="Q8002">
        <v>0</v>
      </c>
      <c r="R8002">
        <v>1.1761E-3</v>
      </c>
      <c r="S8002">
        <v>0</v>
      </c>
      <c r="T8002">
        <f t="shared" si="124"/>
        <v>0.1134486</v>
      </c>
    </row>
    <row r="8003" spans="1:20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2.7058499999999999E-2</v>
      </c>
      <c r="I8003">
        <v>0</v>
      </c>
      <c r="J8003">
        <v>0</v>
      </c>
      <c r="K8003">
        <v>0</v>
      </c>
      <c r="L8003">
        <v>7.8157999999999995E-3</v>
      </c>
      <c r="M8003">
        <v>1.04536E-2</v>
      </c>
      <c r="N8003">
        <v>2.5446000000000002E-3</v>
      </c>
      <c r="O8003">
        <v>6.1059599999999999E-2</v>
      </c>
      <c r="P8003">
        <v>0</v>
      </c>
      <c r="Q8003">
        <v>0</v>
      </c>
      <c r="R8003">
        <v>2.2428999999999999E-3</v>
      </c>
      <c r="S8003">
        <v>0</v>
      </c>
      <c r="T8003">
        <f t="shared" ref="T8003:T8066" si="125">SUM(B8003:S8003)</f>
        <v>0.156528</v>
      </c>
    </row>
    <row r="8004" spans="1:20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2.4606900000000001E-2</v>
      </c>
      <c r="I8004">
        <v>0</v>
      </c>
      <c r="J8004">
        <v>0</v>
      </c>
      <c r="K8004">
        <v>0</v>
      </c>
      <c r="L8004">
        <v>6.6578000000000002E-3</v>
      </c>
      <c r="M8004">
        <v>8.9309999999999997E-3</v>
      </c>
      <c r="N8004">
        <v>1.9990000000000001E-2</v>
      </c>
      <c r="O8004">
        <v>5.5533899999999997E-2</v>
      </c>
      <c r="P8004">
        <v>0</v>
      </c>
      <c r="Q8004">
        <v>0</v>
      </c>
      <c r="R8004">
        <v>4.5607E-3</v>
      </c>
      <c r="S8004">
        <v>0</v>
      </c>
      <c r="T8004">
        <f t="shared" si="125"/>
        <v>0.1682622</v>
      </c>
    </row>
    <row r="8005" spans="1:20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2.2400099999999999E-2</v>
      </c>
      <c r="I8005">
        <v>0</v>
      </c>
      <c r="J8005">
        <v>0</v>
      </c>
      <c r="K8005">
        <v>0</v>
      </c>
      <c r="L8005">
        <v>6.2467E-3</v>
      </c>
      <c r="M8005">
        <v>7.7248000000000004E-3</v>
      </c>
      <c r="N8005">
        <v>2.2365300000000001E-2</v>
      </c>
      <c r="O8005">
        <v>3.2399400000000002E-2</v>
      </c>
      <c r="P8005">
        <v>0</v>
      </c>
      <c r="Q8005">
        <v>0</v>
      </c>
      <c r="R8005">
        <v>1.3299699999999999E-2</v>
      </c>
      <c r="S8005">
        <v>0</v>
      </c>
      <c r="T8005">
        <f t="shared" si="125"/>
        <v>0.1166401</v>
      </c>
    </row>
    <row r="8006" spans="1:20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2.27277E-2</v>
      </c>
      <c r="I8006">
        <v>0</v>
      </c>
      <c r="J8006">
        <v>0</v>
      </c>
      <c r="K8006">
        <v>0</v>
      </c>
      <c r="L8006">
        <v>6.6242000000000002E-3</v>
      </c>
      <c r="M8006">
        <v>8.2804999999999997E-3</v>
      </c>
      <c r="N8006">
        <v>2.4261700000000001E-2</v>
      </c>
      <c r="O8006">
        <v>4.1036099999999999E-2</v>
      </c>
      <c r="P8006">
        <v>0</v>
      </c>
      <c r="Q8006">
        <v>0</v>
      </c>
      <c r="R8006">
        <v>2.17118E-2</v>
      </c>
      <c r="S8006">
        <v>0</v>
      </c>
      <c r="T8006">
        <f t="shared" si="125"/>
        <v>0.1519578</v>
      </c>
    </row>
    <row r="8007" spans="1:20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2.67119E-2</v>
      </c>
      <c r="I8007">
        <v>0</v>
      </c>
      <c r="J8007">
        <v>0</v>
      </c>
      <c r="K8007">
        <v>0</v>
      </c>
      <c r="L8007">
        <v>8.4083999999999999E-3</v>
      </c>
      <c r="M8007">
        <v>1.0843200000000001E-2</v>
      </c>
      <c r="N8007">
        <v>1.6448899999999999E-2</v>
      </c>
      <c r="O8007">
        <v>2.9112900000000001E-2</v>
      </c>
      <c r="P8007">
        <v>1.9300000000000002E-5</v>
      </c>
      <c r="Q8007">
        <v>0</v>
      </c>
      <c r="R8007">
        <v>2.5632499999999999E-2</v>
      </c>
      <c r="S8007">
        <v>0</v>
      </c>
      <c r="T8007">
        <f t="shared" si="125"/>
        <v>0.13657119999999998</v>
      </c>
    </row>
    <row r="8008" spans="1:20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2.53238E-2</v>
      </c>
      <c r="I8008">
        <v>0</v>
      </c>
      <c r="J8008">
        <v>0</v>
      </c>
      <c r="K8008">
        <v>0</v>
      </c>
      <c r="L8008">
        <v>7.6552E-3</v>
      </c>
      <c r="M8008">
        <v>9.8552999999999991E-3</v>
      </c>
      <c r="N8008">
        <v>1.8180999999999999E-2</v>
      </c>
      <c r="O8008">
        <v>2.83015E-2</v>
      </c>
      <c r="P8008">
        <v>0</v>
      </c>
      <c r="Q8008">
        <v>0</v>
      </c>
      <c r="R8008">
        <v>8.0020999999999998E-3</v>
      </c>
      <c r="S8008">
        <v>0</v>
      </c>
      <c r="T8008">
        <f t="shared" si="125"/>
        <v>0.11266439999999998</v>
      </c>
    </row>
    <row r="8009" spans="1:20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2.62738E-2</v>
      </c>
      <c r="I8009">
        <v>0</v>
      </c>
      <c r="J8009">
        <v>0</v>
      </c>
      <c r="K8009">
        <v>0</v>
      </c>
      <c r="L8009">
        <v>7.7286999999999998E-3</v>
      </c>
      <c r="M8009">
        <v>9.9880999999999998E-3</v>
      </c>
      <c r="N8009">
        <v>2.74013E-2</v>
      </c>
      <c r="O8009">
        <v>4.2008700000000003E-2</v>
      </c>
      <c r="P8009">
        <v>0</v>
      </c>
      <c r="Q8009">
        <v>0</v>
      </c>
      <c r="R8009">
        <v>7.7391999999999999E-3</v>
      </c>
      <c r="S8009">
        <v>0</v>
      </c>
      <c r="T8009">
        <f t="shared" si="125"/>
        <v>0.1512018</v>
      </c>
    </row>
    <row r="8010" spans="1:20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2.7504500000000001E-2</v>
      </c>
      <c r="I8010">
        <v>0</v>
      </c>
      <c r="J8010">
        <v>0</v>
      </c>
      <c r="K8010">
        <v>0</v>
      </c>
      <c r="L8010">
        <v>8.6312000000000003E-3</v>
      </c>
      <c r="M8010">
        <v>1.09081E-2</v>
      </c>
      <c r="N8010">
        <v>9.972700000000001E-3</v>
      </c>
      <c r="O8010">
        <v>4.9051600000000001E-2</v>
      </c>
      <c r="P8010">
        <v>0</v>
      </c>
      <c r="Q8010">
        <v>0</v>
      </c>
      <c r="R8010">
        <v>7.9194000000000001E-3</v>
      </c>
      <c r="S8010">
        <v>0</v>
      </c>
      <c r="T8010">
        <f t="shared" si="125"/>
        <v>0.15242220000000001</v>
      </c>
    </row>
    <row r="8011" spans="1:20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4.4558999999999996E-3</v>
      </c>
      <c r="I8011">
        <v>0</v>
      </c>
      <c r="J8011">
        <v>0</v>
      </c>
      <c r="K8011">
        <v>0</v>
      </c>
      <c r="L8011">
        <v>2.3176E-3</v>
      </c>
      <c r="M8011">
        <v>3.6061000000000001E-3</v>
      </c>
      <c r="N8011">
        <v>1.50046E-2</v>
      </c>
      <c r="O8011">
        <v>6.9262799999999999E-2</v>
      </c>
      <c r="P8011">
        <v>0</v>
      </c>
      <c r="Q8011">
        <v>0</v>
      </c>
      <c r="R8011">
        <v>8.6894999999999993E-3</v>
      </c>
      <c r="S8011">
        <v>0</v>
      </c>
      <c r="T8011">
        <f t="shared" si="125"/>
        <v>0.16137289999999996</v>
      </c>
    </row>
    <row r="8012" spans="1:20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0</v>
      </c>
      <c r="I8012">
        <v>0</v>
      </c>
      <c r="J8012">
        <v>0</v>
      </c>
      <c r="K8012">
        <v>0</v>
      </c>
      <c r="L8012">
        <v>1.9129999999999999E-4</v>
      </c>
      <c r="M8012">
        <v>2.7599999999999999E-4</v>
      </c>
      <c r="N8012">
        <v>1.6183300000000001E-2</v>
      </c>
      <c r="O8012">
        <v>7.3325899999999999E-2</v>
      </c>
      <c r="P8012">
        <v>0</v>
      </c>
      <c r="Q8012">
        <v>0</v>
      </c>
      <c r="R8012">
        <v>2.7478499999999999E-2</v>
      </c>
      <c r="S8012">
        <v>0</v>
      </c>
      <c r="T8012">
        <f t="shared" si="125"/>
        <v>0.17014399999999999</v>
      </c>
    </row>
    <row r="8013" spans="1:20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3.5368999999999999E-3</v>
      </c>
      <c r="I8013">
        <v>0</v>
      </c>
      <c r="J8013">
        <v>0</v>
      </c>
      <c r="K8013">
        <v>0</v>
      </c>
      <c r="L8013">
        <v>2.1373999999999998E-3</v>
      </c>
      <c r="M8013">
        <v>3.4355000000000002E-3</v>
      </c>
      <c r="N8013">
        <v>1.71253E-2</v>
      </c>
      <c r="O8013">
        <v>0.1031092</v>
      </c>
      <c r="P8013">
        <v>0</v>
      </c>
      <c r="Q8013">
        <v>0</v>
      </c>
      <c r="R8013">
        <v>8.6331000000000012E-3</v>
      </c>
      <c r="S8013">
        <v>0</v>
      </c>
      <c r="T8013">
        <f t="shared" si="125"/>
        <v>0.22497019999999998</v>
      </c>
    </row>
    <row r="8014" spans="1:20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6.7511999999999997E-3</v>
      </c>
      <c r="I8014">
        <v>0</v>
      </c>
      <c r="J8014">
        <v>0</v>
      </c>
      <c r="K8014">
        <v>0</v>
      </c>
      <c r="L8014">
        <v>2.4989999999999999E-3</v>
      </c>
      <c r="M8014">
        <v>3.9104999999999999E-3</v>
      </c>
      <c r="N8014">
        <v>0</v>
      </c>
      <c r="O8014">
        <v>0.1359744</v>
      </c>
      <c r="P8014">
        <v>0</v>
      </c>
      <c r="Q8014">
        <v>0</v>
      </c>
      <c r="R8014">
        <v>2.3290499999999999E-2</v>
      </c>
      <c r="S8014">
        <v>0</v>
      </c>
      <c r="T8014">
        <f t="shared" si="125"/>
        <v>0.28126299999999999</v>
      </c>
    </row>
    <row r="8015" spans="1:20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8.4119999999999993E-3</v>
      </c>
      <c r="I8015">
        <v>0</v>
      </c>
      <c r="J8015">
        <v>0</v>
      </c>
      <c r="K8015">
        <v>0</v>
      </c>
      <c r="L8015">
        <v>2.4504000000000001E-3</v>
      </c>
      <c r="M8015">
        <v>3.8181999999999999E-3</v>
      </c>
      <c r="N8015">
        <v>0</v>
      </c>
      <c r="O8015">
        <v>0.14234269999999999</v>
      </c>
      <c r="P8015">
        <v>0</v>
      </c>
      <c r="Q8015">
        <v>0</v>
      </c>
      <c r="R8015">
        <v>4.3563999999999999E-3</v>
      </c>
      <c r="S8015">
        <v>0</v>
      </c>
      <c r="T8015">
        <f t="shared" si="125"/>
        <v>0.2751961</v>
      </c>
    </row>
    <row r="8016" spans="1:20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6.6268000000000004E-3</v>
      </c>
      <c r="I8016">
        <v>0</v>
      </c>
      <c r="J8016">
        <v>0</v>
      </c>
      <c r="K8016">
        <v>0</v>
      </c>
      <c r="L8016">
        <v>1.6528000000000001E-3</v>
      </c>
      <c r="M8016">
        <v>2.5955000000000002E-3</v>
      </c>
      <c r="N8016">
        <v>0</v>
      </c>
      <c r="O8016">
        <v>0.13653219999999999</v>
      </c>
      <c r="P8016">
        <v>0</v>
      </c>
      <c r="Q8016">
        <v>0</v>
      </c>
      <c r="R8016">
        <v>1.096E-3</v>
      </c>
      <c r="S8016">
        <v>0</v>
      </c>
      <c r="T8016">
        <f t="shared" si="125"/>
        <v>0.25772489999999998</v>
      </c>
    </row>
    <row r="8017" spans="1:20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4.6198000000000003E-3</v>
      </c>
      <c r="I8017">
        <v>0</v>
      </c>
      <c r="J8017">
        <v>0</v>
      </c>
      <c r="K8017">
        <v>0</v>
      </c>
      <c r="L8017">
        <v>1.1115000000000001E-3</v>
      </c>
      <c r="M8017">
        <v>1.8822000000000001E-3</v>
      </c>
      <c r="N8017">
        <v>0</v>
      </c>
      <c r="O8017">
        <v>0.1083616</v>
      </c>
      <c r="P8017">
        <v>0</v>
      </c>
      <c r="Q8017">
        <v>0</v>
      </c>
      <c r="R8017">
        <v>2.8E-5</v>
      </c>
      <c r="S8017">
        <v>0</v>
      </c>
      <c r="T8017">
        <f t="shared" si="125"/>
        <v>0.2055932</v>
      </c>
    </row>
    <row r="8018" spans="1:20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4.1651000000000006E-3</v>
      </c>
      <c r="I8018">
        <v>0</v>
      </c>
      <c r="J8018">
        <v>0</v>
      </c>
      <c r="K8018">
        <v>0</v>
      </c>
      <c r="L8018">
        <v>9.6720000000000009E-4</v>
      </c>
      <c r="M8018">
        <v>1.7172999999999999E-3</v>
      </c>
      <c r="N8018">
        <v>0</v>
      </c>
      <c r="O8018">
        <v>8.75108E-2</v>
      </c>
      <c r="P8018">
        <v>0</v>
      </c>
      <c r="Q8018">
        <v>0</v>
      </c>
      <c r="R8018">
        <v>2.97E-5</v>
      </c>
      <c r="S8018">
        <v>0</v>
      </c>
      <c r="T8018">
        <f t="shared" si="125"/>
        <v>0.16957180000000002</v>
      </c>
    </row>
    <row r="8019" spans="1:20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4.0584000000000002E-3</v>
      </c>
      <c r="I8019">
        <v>0</v>
      </c>
      <c r="J8019">
        <v>0</v>
      </c>
      <c r="K8019">
        <v>0</v>
      </c>
      <c r="L8019">
        <v>9.2670000000000003E-4</v>
      </c>
      <c r="M8019">
        <v>1.6735000000000001E-3</v>
      </c>
      <c r="N8019">
        <v>0</v>
      </c>
      <c r="O8019">
        <v>8.2764799999999999E-2</v>
      </c>
      <c r="P8019">
        <v>0</v>
      </c>
      <c r="Q8019">
        <v>0</v>
      </c>
      <c r="R8019">
        <v>0</v>
      </c>
      <c r="S8019">
        <v>0</v>
      </c>
      <c r="T8019">
        <f t="shared" si="125"/>
        <v>0.16061520000000001</v>
      </c>
    </row>
    <row r="8020" spans="1:20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4.0179999999999999E-3</v>
      </c>
      <c r="I8020">
        <v>0</v>
      </c>
      <c r="J8020">
        <v>0</v>
      </c>
      <c r="K8020">
        <v>0</v>
      </c>
      <c r="L8020">
        <v>9.1350000000000003E-4</v>
      </c>
      <c r="M8020">
        <v>1.6479000000000001E-3</v>
      </c>
      <c r="N8020">
        <v>0</v>
      </c>
      <c r="O8020">
        <v>7.9070600000000005E-2</v>
      </c>
      <c r="P8020">
        <v>0</v>
      </c>
      <c r="Q8020">
        <v>0</v>
      </c>
      <c r="R8020">
        <v>0</v>
      </c>
      <c r="S8020">
        <v>0</v>
      </c>
      <c r="T8020">
        <f t="shared" si="125"/>
        <v>0.15380630000000001</v>
      </c>
    </row>
    <row r="8021" spans="1:20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4.0718000000000004E-3</v>
      </c>
      <c r="I8021">
        <v>0</v>
      </c>
      <c r="J8021">
        <v>0</v>
      </c>
      <c r="K8021">
        <v>0</v>
      </c>
      <c r="L8021">
        <v>9.3270000000000007E-4</v>
      </c>
      <c r="M8021">
        <v>1.6607E-3</v>
      </c>
      <c r="N8021">
        <v>0</v>
      </c>
      <c r="O8021">
        <v>7.783480000000001E-2</v>
      </c>
      <c r="P8021">
        <v>0</v>
      </c>
      <c r="Q8021">
        <v>0</v>
      </c>
      <c r="R8021">
        <v>0</v>
      </c>
      <c r="S8021">
        <v>0</v>
      </c>
      <c r="T8021">
        <f t="shared" si="125"/>
        <v>0.1515108</v>
      </c>
    </row>
    <row r="8022" spans="1:20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4.2059999999999997E-3</v>
      </c>
      <c r="I8022">
        <v>0</v>
      </c>
      <c r="J8022">
        <v>0</v>
      </c>
      <c r="K8022">
        <v>0</v>
      </c>
      <c r="L8022">
        <v>9.8870000000000013E-4</v>
      </c>
      <c r="M8022">
        <v>1.7099000000000001E-3</v>
      </c>
      <c r="N8022">
        <v>0</v>
      </c>
      <c r="O8022">
        <v>7.7078199999999999E-2</v>
      </c>
      <c r="P8022">
        <v>0</v>
      </c>
      <c r="Q8022">
        <v>0</v>
      </c>
      <c r="R8022">
        <v>0</v>
      </c>
      <c r="S8022">
        <v>0</v>
      </c>
      <c r="T8022">
        <f t="shared" si="125"/>
        <v>0.15048519999999999</v>
      </c>
    </row>
    <row r="8023" spans="1:20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4.1834999999999997E-3</v>
      </c>
      <c r="I8023">
        <v>0</v>
      </c>
      <c r="J8023">
        <v>0</v>
      </c>
      <c r="K8023">
        <v>0</v>
      </c>
      <c r="L8023">
        <v>9.5929999999999995E-4</v>
      </c>
      <c r="M8023">
        <v>1.6723E-3</v>
      </c>
      <c r="N8023">
        <v>0</v>
      </c>
      <c r="O8023">
        <v>8.1264699999999995E-2</v>
      </c>
      <c r="P8023">
        <v>0</v>
      </c>
      <c r="Q8023">
        <v>0</v>
      </c>
      <c r="R8023">
        <v>1.5053E-3</v>
      </c>
      <c r="S8023">
        <v>0</v>
      </c>
      <c r="T8023">
        <f t="shared" si="125"/>
        <v>0.15984599999999999</v>
      </c>
    </row>
    <row r="8024" spans="1:20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6.6048999999999986E-3</v>
      </c>
      <c r="I8024">
        <v>0</v>
      </c>
      <c r="J8024">
        <v>0</v>
      </c>
      <c r="K8024">
        <v>0</v>
      </c>
      <c r="L8024">
        <v>1.3948000000000001E-3</v>
      </c>
      <c r="M8024">
        <v>2.3202000000000001E-3</v>
      </c>
      <c r="N8024">
        <v>0</v>
      </c>
      <c r="O8024">
        <v>9.0937100000000007E-2</v>
      </c>
      <c r="P8024">
        <v>0</v>
      </c>
      <c r="Q8024">
        <v>0</v>
      </c>
      <c r="R8024">
        <v>3.9953000000000002E-3</v>
      </c>
      <c r="S8024">
        <v>0</v>
      </c>
      <c r="T8024">
        <f t="shared" si="125"/>
        <v>0.18431660000000002</v>
      </c>
    </row>
    <row r="8025" spans="1:20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8.6011000000000004E-3</v>
      </c>
      <c r="I8025">
        <v>0</v>
      </c>
      <c r="J8025">
        <v>0</v>
      </c>
      <c r="K8025">
        <v>0</v>
      </c>
      <c r="L8025">
        <v>2.0644999999999999E-3</v>
      </c>
      <c r="M8025">
        <v>2.9903E-3</v>
      </c>
      <c r="N8025">
        <v>0</v>
      </c>
      <c r="O8025">
        <v>8.8622800000000002E-2</v>
      </c>
      <c r="P8025">
        <v>0</v>
      </c>
      <c r="Q8025">
        <v>0</v>
      </c>
      <c r="R8025">
        <v>3.3141999999999998E-3</v>
      </c>
      <c r="S8025">
        <v>0</v>
      </c>
      <c r="T8025">
        <f t="shared" si="125"/>
        <v>0.1820097</v>
      </c>
    </row>
    <row r="8026" spans="1:20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0</v>
      </c>
      <c r="I8026">
        <v>0</v>
      </c>
      <c r="J8026">
        <v>0</v>
      </c>
      <c r="K8026">
        <v>0</v>
      </c>
      <c r="L8026">
        <v>2.7520000000000002E-4</v>
      </c>
      <c r="M8026">
        <v>5.4239999999999996E-4</v>
      </c>
      <c r="N8026">
        <v>0</v>
      </c>
      <c r="O8026">
        <v>6.5961000000000006E-2</v>
      </c>
      <c r="P8026">
        <v>0</v>
      </c>
      <c r="Q8026">
        <v>0</v>
      </c>
      <c r="R8026">
        <v>1.4468E-3</v>
      </c>
      <c r="S8026">
        <v>0</v>
      </c>
      <c r="T8026">
        <f t="shared" si="125"/>
        <v>0.11001680000000001</v>
      </c>
    </row>
    <row r="8027" spans="1:20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4.1429500000000001E-2</v>
      </c>
      <c r="I8027">
        <v>3.2799999999999998E-5</v>
      </c>
      <c r="J8027">
        <v>0</v>
      </c>
      <c r="K8027">
        <v>0</v>
      </c>
      <c r="L8027">
        <v>1.31792E-2</v>
      </c>
      <c r="M8027">
        <v>1.6910100000000001E-2</v>
      </c>
      <c r="N8027">
        <v>2.7401999999999999E-3</v>
      </c>
      <c r="O8027">
        <v>0.1043529</v>
      </c>
      <c r="P8027">
        <v>0</v>
      </c>
      <c r="Q8027">
        <v>0</v>
      </c>
      <c r="R8027">
        <v>4.2561999999999999E-3</v>
      </c>
      <c r="S8027">
        <v>0</v>
      </c>
      <c r="T8027">
        <f t="shared" si="125"/>
        <v>0.28881669999999998</v>
      </c>
    </row>
    <row r="8028" spans="1:20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4.3017199999999998E-2</v>
      </c>
      <c r="I8028">
        <v>1.3487E-3</v>
      </c>
      <c r="J8028">
        <v>0</v>
      </c>
      <c r="K8028">
        <v>1.5851000000000001E-3</v>
      </c>
      <c r="L8028">
        <v>1.25278E-2</v>
      </c>
      <c r="M8028">
        <v>1.55084E-2</v>
      </c>
      <c r="N8028">
        <v>1.1339800000000001E-2</v>
      </c>
      <c r="O8028">
        <v>0.1175412</v>
      </c>
      <c r="P8028">
        <v>5.1360000000000002E-4</v>
      </c>
      <c r="Q8028">
        <v>0</v>
      </c>
      <c r="R8028">
        <v>8.8090000000000009E-3</v>
      </c>
      <c r="S8028">
        <v>0</v>
      </c>
      <c r="T8028">
        <f t="shared" si="125"/>
        <v>0.32422560000000006</v>
      </c>
    </row>
    <row r="8029" spans="1:20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3.8128500000000003E-2</v>
      </c>
      <c r="I8029">
        <v>2.0915999999999999E-3</v>
      </c>
      <c r="J8029">
        <v>5.3853E-3</v>
      </c>
      <c r="K8029">
        <v>7.2849000000000004E-3</v>
      </c>
      <c r="L8029">
        <v>1.1021299999999999E-2</v>
      </c>
      <c r="M8029">
        <v>1.33055E-2</v>
      </c>
      <c r="N8029">
        <v>1.8429E-3</v>
      </c>
      <c r="O8029">
        <v>6.7259899999999997E-2</v>
      </c>
      <c r="P8029">
        <v>2.2258999999999998E-3</v>
      </c>
      <c r="Q8029">
        <v>0</v>
      </c>
      <c r="R8029">
        <v>1.9155999999999999E-2</v>
      </c>
      <c r="S8029">
        <v>5.3689999999999999E-4</v>
      </c>
      <c r="T8029">
        <f t="shared" si="125"/>
        <v>0.22839810000000005</v>
      </c>
    </row>
    <row r="8030" spans="1:20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4.1154700000000002E-2</v>
      </c>
      <c r="I8030">
        <v>2.2044E-3</v>
      </c>
      <c r="J8030">
        <v>8.5175000000000008E-3</v>
      </c>
      <c r="K8030">
        <v>1.00321E-2</v>
      </c>
      <c r="L8030">
        <v>1.2873799999999999E-2</v>
      </c>
      <c r="M8030">
        <v>1.49439E-2</v>
      </c>
      <c r="N8030">
        <v>9.8583999999999998E-3</v>
      </c>
      <c r="O8030">
        <v>7.4397600000000008E-2</v>
      </c>
      <c r="P8030">
        <v>3.3233E-3</v>
      </c>
      <c r="Q8030">
        <v>0</v>
      </c>
      <c r="R8030">
        <v>3.2285399999999999E-2</v>
      </c>
      <c r="S8030">
        <v>3.3411999999999999E-3</v>
      </c>
      <c r="T8030">
        <f t="shared" si="125"/>
        <v>0.29483130000000002</v>
      </c>
    </row>
    <row r="8031" spans="1:20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4.8812599999999998E-2</v>
      </c>
      <c r="I8031">
        <v>2.0024000000000001E-3</v>
      </c>
      <c r="J8031">
        <v>1.0212199999999999E-2</v>
      </c>
      <c r="K8031">
        <v>1.21829E-2</v>
      </c>
      <c r="L8031">
        <v>1.53743E-2</v>
      </c>
      <c r="M8031">
        <v>1.69727E-2</v>
      </c>
      <c r="N8031">
        <v>2.4220800000000001E-2</v>
      </c>
      <c r="O8031">
        <v>7.2709100000000013E-2</v>
      </c>
      <c r="P8031">
        <v>3.9925000000000004E-3</v>
      </c>
      <c r="Q8031">
        <v>0</v>
      </c>
      <c r="R8031">
        <v>4.01392E-2</v>
      </c>
      <c r="S8031">
        <v>3.8027999999999998E-3</v>
      </c>
      <c r="T8031">
        <f t="shared" si="125"/>
        <v>0.34299880000000005</v>
      </c>
    </row>
    <row r="8032" spans="1:20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4.3223600000000001E-2</v>
      </c>
      <c r="I8032">
        <v>1.4797E-3</v>
      </c>
      <c r="J8032">
        <v>8.8699E-3</v>
      </c>
      <c r="K8032">
        <v>1.0255500000000001E-2</v>
      </c>
      <c r="L8032">
        <v>1.5089699999999999E-2</v>
      </c>
      <c r="M8032">
        <v>1.5705400000000001E-2</v>
      </c>
      <c r="N8032">
        <v>4.4622799999999997E-2</v>
      </c>
      <c r="O8032">
        <v>4.9599699999999997E-2</v>
      </c>
      <c r="P8032">
        <v>3.6464000000000002E-3</v>
      </c>
      <c r="Q8032">
        <v>0</v>
      </c>
      <c r="R8032">
        <v>2.4331800000000001E-2</v>
      </c>
      <c r="S8032">
        <v>2.9187000000000002E-3</v>
      </c>
      <c r="T8032">
        <f t="shared" si="125"/>
        <v>0.2920893</v>
      </c>
    </row>
    <row r="8033" spans="1:20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3.7487100000000002E-2</v>
      </c>
      <c r="I8033">
        <v>8.9809999999999998E-4</v>
      </c>
      <c r="J8033">
        <v>5.1838000000000014E-3</v>
      </c>
      <c r="K8033">
        <v>3.3666E-3</v>
      </c>
      <c r="L8033">
        <v>1.43894E-2</v>
      </c>
      <c r="M8033">
        <v>1.3560900000000001E-2</v>
      </c>
      <c r="N8033">
        <v>1.20004E-2</v>
      </c>
      <c r="O8033">
        <v>4.9624699999999987E-2</v>
      </c>
      <c r="P8033">
        <v>2.8644999999999999E-3</v>
      </c>
      <c r="Q8033">
        <v>0</v>
      </c>
      <c r="R8033">
        <v>2.1699599999999999E-2</v>
      </c>
      <c r="S8033">
        <v>1.7600000000000001E-5</v>
      </c>
      <c r="T8033">
        <f t="shared" si="125"/>
        <v>0.21935759999999999</v>
      </c>
    </row>
    <row r="8034" spans="1:20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4.4886199999999987E-2</v>
      </c>
      <c r="I8034">
        <v>0</v>
      </c>
      <c r="J8034">
        <v>0</v>
      </c>
      <c r="K8034">
        <v>0</v>
      </c>
      <c r="L8034">
        <v>1.85361E-2</v>
      </c>
      <c r="M8034">
        <v>1.8943100000000001E-2</v>
      </c>
      <c r="N8034">
        <v>9.0109999999999999E-3</v>
      </c>
      <c r="O8034">
        <v>8.9417800000000006E-2</v>
      </c>
      <c r="P8034">
        <v>3.5050000000000001E-4</v>
      </c>
      <c r="Q8034">
        <v>0</v>
      </c>
      <c r="R8034">
        <v>1.47618E-2</v>
      </c>
      <c r="S8034">
        <v>0</v>
      </c>
      <c r="T8034">
        <f t="shared" si="125"/>
        <v>0.29151519999999992</v>
      </c>
    </row>
    <row r="8035" spans="1:20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8.2538999999999998E-3</v>
      </c>
      <c r="I8035">
        <v>0</v>
      </c>
      <c r="J8035">
        <v>0</v>
      </c>
      <c r="K8035">
        <v>0</v>
      </c>
      <c r="L8035">
        <v>6.2578E-3</v>
      </c>
      <c r="M8035">
        <v>5.9801000000000003E-3</v>
      </c>
      <c r="N8035">
        <v>6.5507999999999999E-3</v>
      </c>
      <c r="O8035">
        <v>7.8755600000000009E-2</v>
      </c>
      <c r="P8035">
        <v>0</v>
      </c>
      <c r="Q8035">
        <v>0</v>
      </c>
      <c r="R8035">
        <v>1.5314899999999999E-2</v>
      </c>
      <c r="S8035">
        <v>0</v>
      </c>
      <c r="T8035">
        <f t="shared" si="125"/>
        <v>0.1990161</v>
      </c>
    </row>
    <row r="8036" spans="1:20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0</v>
      </c>
      <c r="I8036">
        <v>0</v>
      </c>
      <c r="J8036">
        <v>0</v>
      </c>
      <c r="K8036">
        <v>0</v>
      </c>
      <c r="L8036">
        <v>3.2360000000000001E-4</v>
      </c>
      <c r="M8036">
        <v>4.037E-4</v>
      </c>
      <c r="N8036">
        <v>1.20245E-2</v>
      </c>
      <c r="O8036">
        <v>7.4363300000000007E-2</v>
      </c>
      <c r="P8036">
        <v>0</v>
      </c>
      <c r="Q8036">
        <v>0</v>
      </c>
      <c r="R8036">
        <v>2.3870700000000002E-2</v>
      </c>
      <c r="S8036">
        <v>0</v>
      </c>
      <c r="T8036">
        <f t="shared" si="125"/>
        <v>0.1644043</v>
      </c>
    </row>
    <row r="8037" spans="1:20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9.4647000000000012E-3</v>
      </c>
      <c r="I8037">
        <v>0</v>
      </c>
      <c r="J8037">
        <v>0</v>
      </c>
      <c r="K8037">
        <v>0</v>
      </c>
      <c r="L8037">
        <v>4.9159E-3</v>
      </c>
      <c r="M8037">
        <v>5.9988000000000003E-3</v>
      </c>
      <c r="N8037">
        <v>1.4543E-2</v>
      </c>
      <c r="O8037">
        <v>0.1246043</v>
      </c>
      <c r="P8037">
        <v>0</v>
      </c>
      <c r="Q8037">
        <v>0</v>
      </c>
      <c r="R8037">
        <v>1.77515E-2</v>
      </c>
      <c r="S8037">
        <v>0</v>
      </c>
      <c r="T8037">
        <f t="shared" si="125"/>
        <v>0.28611300000000001</v>
      </c>
    </row>
    <row r="8038" spans="1:20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1.06921E-2</v>
      </c>
      <c r="I8038">
        <v>0</v>
      </c>
      <c r="J8038">
        <v>0</v>
      </c>
      <c r="K8038">
        <v>0</v>
      </c>
      <c r="L8038">
        <v>4.9249999999999997E-3</v>
      </c>
      <c r="M8038">
        <v>6.0566000000000014E-3</v>
      </c>
      <c r="N8038">
        <v>0</v>
      </c>
      <c r="O8038">
        <v>0.15242059999999999</v>
      </c>
      <c r="P8038">
        <v>0</v>
      </c>
      <c r="Q8038">
        <v>0</v>
      </c>
      <c r="R8038">
        <v>1.8599899999999999E-2</v>
      </c>
      <c r="S8038">
        <v>0</v>
      </c>
      <c r="T8038">
        <f t="shared" si="125"/>
        <v>0.32639079999999998</v>
      </c>
    </row>
    <row r="8039" spans="1:20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1.0038800000000001E-2</v>
      </c>
      <c r="I8039">
        <v>0</v>
      </c>
      <c r="J8039">
        <v>0</v>
      </c>
      <c r="K8039">
        <v>0</v>
      </c>
      <c r="L8039">
        <v>3.3877E-3</v>
      </c>
      <c r="M8039">
        <v>4.6334999999999996E-3</v>
      </c>
      <c r="N8039">
        <v>0</v>
      </c>
      <c r="O8039">
        <v>0.15983249999999999</v>
      </c>
      <c r="P8039">
        <v>0</v>
      </c>
      <c r="Q8039">
        <v>0</v>
      </c>
      <c r="R8039">
        <v>5.9810999999999996E-3</v>
      </c>
      <c r="S8039">
        <v>0</v>
      </c>
      <c r="T8039">
        <f t="shared" si="125"/>
        <v>0.3179322</v>
      </c>
    </row>
    <row r="8040" spans="1:20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8.0234999999999994E-3</v>
      </c>
      <c r="I8040">
        <v>0</v>
      </c>
      <c r="J8040">
        <v>0</v>
      </c>
      <c r="K8040">
        <v>0</v>
      </c>
      <c r="L8040">
        <v>2.3013999999999999E-3</v>
      </c>
      <c r="M8040">
        <v>3.2174999999999999E-3</v>
      </c>
      <c r="N8040">
        <v>0</v>
      </c>
      <c r="O8040">
        <v>0.14984939999999999</v>
      </c>
      <c r="P8040">
        <v>0</v>
      </c>
      <c r="Q8040">
        <v>0</v>
      </c>
      <c r="R8040">
        <v>2.2880999999999999E-3</v>
      </c>
      <c r="S8040">
        <v>0</v>
      </c>
      <c r="T8040">
        <f t="shared" si="125"/>
        <v>0.28982030000000003</v>
      </c>
    </row>
    <row r="8041" spans="1:20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5.7776000000000008E-3</v>
      </c>
      <c r="I8041">
        <v>0</v>
      </c>
      <c r="J8041">
        <v>0</v>
      </c>
      <c r="K8041">
        <v>0</v>
      </c>
      <c r="L8041">
        <v>1.6348999999999999E-3</v>
      </c>
      <c r="M8041">
        <v>2.3985E-3</v>
      </c>
      <c r="N8041">
        <v>0</v>
      </c>
      <c r="O8041">
        <v>0.11765970000000001</v>
      </c>
      <c r="P8041">
        <v>0</v>
      </c>
      <c r="Q8041">
        <v>0</v>
      </c>
      <c r="R8041">
        <v>1.25E-4</v>
      </c>
      <c r="S8041">
        <v>0</v>
      </c>
      <c r="T8041">
        <f t="shared" si="125"/>
        <v>0.22411149999999999</v>
      </c>
    </row>
    <row r="8042" spans="1:20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5.2364000000000004E-3</v>
      </c>
      <c r="I8042">
        <v>0</v>
      </c>
      <c r="J8042">
        <v>0</v>
      </c>
      <c r="K8042">
        <v>0</v>
      </c>
      <c r="L8042">
        <v>1.4453000000000001E-3</v>
      </c>
      <c r="M8042">
        <v>2.1762000000000001E-3</v>
      </c>
      <c r="N8042">
        <v>0</v>
      </c>
      <c r="O8042">
        <v>9.2035399999999989E-2</v>
      </c>
      <c r="P8042">
        <v>0</v>
      </c>
      <c r="Q8042">
        <v>0</v>
      </c>
      <c r="R8042">
        <v>5.6900000000000001E-5</v>
      </c>
      <c r="S8042">
        <v>0</v>
      </c>
      <c r="T8042">
        <f t="shared" si="125"/>
        <v>0.17910499999999999</v>
      </c>
    </row>
    <row r="8043" spans="1:20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4.993E-3</v>
      </c>
      <c r="I8043">
        <v>0</v>
      </c>
      <c r="J8043">
        <v>0</v>
      </c>
      <c r="K8043">
        <v>0</v>
      </c>
      <c r="L8043">
        <v>1.3316000000000001E-3</v>
      </c>
      <c r="M8043">
        <v>2.0617999999999999E-3</v>
      </c>
      <c r="N8043">
        <v>0</v>
      </c>
      <c r="O8043">
        <v>8.9607500000000007E-2</v>
      </c>
      <c r="P8043">
        <v>0</v>
      </c>
      <c r="Q8043">
        <v>0</v>
      </c>
      <c r="R8043">
        <v>0</v>
      </c>
      <c r="S8043">
        <v>0</v>
      </c>
      <c r="T8043">
        <f t="shared" si="125"/>
        <v>0.17370730000000001</v>
      </c>
    </row>
    <row r="8044" spans="1:20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4.2686E-3</v>
      </c>
      <c r="I8044">
        <v>0</v>
      </c>
      <c r="J8044">
        <v>0</v>
      </c>
      <c r="K8044">
        <v>0</v>
      </c>
      <c r="L8044">
        <v>1.0348E-3</v>
      </c>
      <c r="M8044">
        <v>1.7248000000000001E-3</v>
      </c>
      <c r="N8044">
        <v>0</v>
      </c>
      <c r="O8044">
        <v>8.0138000000000001E-2</v>
      </c>
      <c r="P8044">
        <v>0</v>
      </c>
      <c r="Q8044">
        <v>0</v>
      </c>
      <c r="R8044">
        <v>0</v>
      </c>
      <c r="S8044">
        <v>0</v>
      </c>
      <c r="T8044">
        <f t="shared" si="125"/>
        <v>0.15601809999999999</v>
      </c>
    </row>
    <row r="8045" spans="1:20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3.8095E-3</v>
      </c>
      <c r="I8045">
        <v>0</v>
      </c>
      <c r="J8045">
        <v>0</v>
      </c>
      <c r="K8045">
        <v>0</v>
      </c>
      <c r="L8045">
        <v>8.5210000000000006E-4</v>
      </c>
      <c r="M8045">
        <v>1.4989999999999999E-3</v>
      </c>
      <c r="N8045">
        <v>0</v>
      </c>
      <c r="O8045">
        <v>7.8707199999999991E-2</v>
      </c>
      <c r="P8045">
        <v>0</v>
      </c>
      <c r="Q8045">
        <v>0</v>
      </c>
      <c r="R8045">
        <v>0</v>
      </c>
      <c r="S8045">
        <v>0</v>
      </c>
      <c r="T8045">
        <f t="shared" si="125"/>
        <v>0.15243249999999997</v>
      </c>
    </row>
    <row r="8046" spans="1:20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3.7328000000000001E-3</v>
      </c>
      <c r="I8046">
        <v>0</v>
      </c>
      <c r="J8046">
        <v>0</v>
      </c>
      <c r="K8046">
        <v>0</v>
      </c>
      <c r="L8046">
        <v>8.2889999999999993E-4</v>
      </c>
      <c r="M8046">
        <v>1.4471E-3</v>
      </c>
      <c r="N8046">
        <v>0</v>
      </c>
      <c r="O8046">
        <v>7.7420299999999997E-2</v>
      </c>
      <c r="P8046">
        <v>0</v>
      </c>
      <c r="Q8046">
        <v>0</v>
      </c>
      <c r="R8046">
        <v>0</v>
      </c>
      <c r="S8046">
        <v>0</v>
      </c>
      <c r="T8046">
        <f t="shared" si="125"/>
        <v>0.15013379999999998</v>
      </c>
    </row>
    <row r="8047" spans="1:20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3.7006999999999999E-3</v>
      </c>
      <c r="I8047">
        <v>0</v>
      </c>
      <c r="J8047">
        <v>0</v>
      </c>
      <c r="K8047">
        <v>0</v>
      </c>
      <c r="L8047">
        <v>8.0939999999999994E-4</v>
      </c>
      <c r="M8047">
        <v>1.4135E-3</v>
      </c>
      <c r="N8047">
        <v>0</v>
      </c>
      <c r="O8047">
        <v>7.7008899999999991E-2</v>
      </c>
      <c r="P8047">
        <v>0</v>
      </c>
      <c r="Q8047">
        <v>0</v>
      </c>
      <c r="R8047">
        <v>5.4079999999999992E-4</v>
      </c>
      <c r="S8047">
        <v>0</v>
      </c>
      <c r="T8047">
        <f t="shared" si="125"/>
        <v>0.1499394</v>
      </c>
    </row>
    <row r="8048" spans="1:20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4.7745000000000001E-3</v>
      </c>
      <c r="I8048">
        <v>0</v>
      </c>
      <c r="J8048">
        <v>0</v>
      </c>
      <c r="K8048">
        <v>0</v>
      </c>
      <c r="L8048">
        <v>9.921000000000001E-4</v>
      </c>
      <c r="M8048">
        <v>1.7358E-3</v>
      </c>
      <c r="N8048">
        <v>0</v>
      </c>
      <c r="O8048">
        <v>8.2738500000000006E-2</v>
      </c>
      <c r="P8048">
        <v>0</v>
      </c>
      <c r="Q8048">
        <v>0</v>
      </c>
      <c r="R8048">
        <v>2.8557999999999999E-3</v>
      </c>
      <c r="S8048">
        <v>0</v>
      </c>
      <c r="T8048">
        <f t="shared" si="125"/>
        <v>0.16427559999999999</v>
      </c>
    </row>
    <row r="8049" spans="1:20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6.9196000000000006E-3</v>
      </c>
      <c r="I8049">
        <v>0</v>
      </c>
      <c r="J8049">
        <v>0</v>
      </c>
      <c r="K8049">
        <v>0</v>
      </c>
      <c r="L8049">
        <v>1.6949999999999999E-3</v>
      </c>
      <c r="M8049">
        <v>2.6832000000000002E-3</v>
      </c>
      <c r="N8049">
        <v>0</v>
      </c>
      <c r="O8049">
        <v>7.98156E-2</v>
      </c>
      <c r="P8049">
        <v>0</v>
      </c>
      <c r="Q8049">
        <v>0</v>
      </c>
      <c r="R8049">
        <v>3.6664000000000002E-3</v>
      </c>
      <c r="S8049">
        <v>0</v>
      </c>
      <c r="T8049">
        <f t="shared" si="125"/>
        <v>0.16338920000000001</v>
      </c>
    </row>
    <row r="8050" spans="1:20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0</v>
      </c>
      <c r="I8050">
        <v>0</v>
      </c>
      <c r="J8050">
        <v>0</v>
      </c>
      <c r="K8050">
        <v>0</v>
      </c>
      <c r="L8050">
        <v>7.7999999999999999E-6</v>
      </c>
      <c r="M8050">
        <v>2.4850000000000002E-4</v>
      </c>
      <c r="N8050">
        <v>0</v>
      </c>
      <c r="O8050">
        <v>7.2554999999999994E-2</v>
      </c>
      <c r="P8050">
        <v>0</v>
      </c>
      <c r="Q8050">
        <v>0</v>
      </c>
      <c r="R8050">
        <v>1.7699E-3</v>
      </c>
      <c r="S8050">
        <v>0</v>
      </c>
      <c r="T8050">
        <f t="shared" si="125"/>
        <v>0.1233477</v>
      </c>
    </row>
    <row r="8051" spans="1:20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4.1837300000000001E-2</v>
      </c>
      <c r="I8051">
        <v>3.6099999999999999E-4</v>
      </c>
      <c r="J8051">
        <v>0</v>
      </c>
      <c r="K8051">
        <v>0</v>
      </c>
      <c r="L8051">
        <v>1.33448E-2</v>
      </c>
      <c r="M8051">
        <v>1.7078599999999999E-2</v>
      </c>
      <c r="N8051">
        <v>0</v>
      </c>
      <c r="O8051">
        <v>0.1337988</v>
      </c>
      <c r="P8051">
        <v>0</v>
      </c>
      <c r="Q8051">
        <v>0</v>
      </c>
      <c r="R8051">
        <v>5.3449999999999999E-3</v>
      </c>
      <c r="S8051">
        <v>0</v>
      </c>
      <c r="T8051">
        <f t="shared" si="125"/>
        <v>0.34487589999999996</v>
      </c>
    </row>
    <row r="8052" spans="1:20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4.6699699999999997E-2</v>
      </c>
      <c r="I8052">
        <v>1.6318000000000001E-3</v>
      </c>
      <c r="J8052">
        <v>1.0039999999999999E-3</v>
      </c>
      <c r="K8052">
        <v>3.8716000000000002E-3</v>
      </c>
      <c r="L8052">
        <v>1.3499499999999999E-2</v>
      </c>
      <c r="M8052">
        <v>1.6934899999999999E-2</v>
      </c>
      <c r="N8052">
        <v>2.55E-5</v>
      </c>
      <c r="O8052">
        <v>0.15100160000000001</v>
      </c>
      <c r="P8052">
        <v>3.1050000000000001E-4</v>
      </c>
      <c r="Q8052">
        <v>0</v>
      </c>
      <c r="R8052">
        <v>1.1563800000000001E-2</v>
      </c>
      <c r="S8052">
        <v>0</v>
      </c>
      <c r="T8052">
        <f t="shared" si="125"/>
        <v>0.39819890000000002</v>
      </c>
    </row>
    <row r="8053" spans="1:20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3.7058099999999997E-2</v>
      </c>
      <c r="I8053">
        <v>2.3912999999999998E-3</v>
      </c>
      <c r="J8053">
        <v>6.8366E-3</v>
      </c>
      <c r="K8053">
        <v>6.0989E-3</v>
      </c>
      <c r="L8053">
        <v>1.10136E-2</v>
      </c>
      <c r="M8053">
        <v>1.3406700000000001E-2</v>
      </c>
      <c r="N8053">
        <v>2.2629E-3</v>
      </c>
      <c r="O8053">
        <v>9.76601E-2</v>
      </c>
      <c r="P8053">
        <v>1.8041000000000001E-3</v>
      </c>
      <c r="Q8053">
        <v>0</v>
      </c>
      <c r="R8053">
        <v>2.1439900000000001E-2</v>
      </c>
      <c r="S8053">
        <v>2.4941999999999998E-3</v>
      </c>
      <c r="T8053">
        <f t="shared" si="125"/>
        <v>0.29107470000000002</v>
      </c>
    </row>
    <row r="8054" spans="1:20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5.1137199999999987E-2</v>
      </c>
      <c r="I8054">
        <v>2.4559999999999998E-3</v>
      </c>
      <c r="J8054">
        <v>1.22027E-2</v>
      </c>
      <c r="K8054">
        <v>1.14225E-2</v>
      </c>
      <c r="L8054">
        <v>1.21843E-2</v>
      </c>
      <c r="M8054">
        <v>1.4326800000000001E-2</v>
      </c>
      <c r="N8054">
        <v>5.9378999999999994E-3</v>
      </c>
      <c r="O8054">
        <v>0.1021292</v>
      </c>
      <c r="P8054">
        <v>2.7204E-3</v>
      </c>
      <c r="Q8054">
        <v>0</v>
      </c>
      <c r="R8054">
        <v>3.0791200000000001E-2</v>
      </c>
      <c r="S8054">
        <v>5.6738000000000014E-3</v>
      </c>
      <c r="T8054">
        <f t="shared" si="125"/>
        <v>0.35579590000000005</v>
      </c>
    </row>
    <row r="8055" spans="1:20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4.9116199999999999E-2</v>
      </c>
      <c r="I8055">
        <v>2.1362E-3</v>
      </c>
      <c r="J8055">
        <v>1.10075E-2</v>
      </c>
      <c r="K8055">
        <v>1.35529E-2</v>
      </c>
      <c r="L8055">
        <v>1.5457500000000001E-2</v>
      </c>
      <c r="M8055">
        <v>1.76119E-2</v>
      </c>
      <c r="N8055">
        <v>1.27931E-2</v>
      </c>
      <c r="O8055">
        <v>0.1038584</v>
      </c>
      <c r="P8055">
        <v>3.3988999999999998E-3</v>
      </c>
      <c r="Q8055">
        <v>0</v>
      </c>
      <c r="R8055">
        <v>3.28443E-2</v>
      </c>
      <c r="S8055">
        <v>6.7780000000000002E-3</v>
      </c>
      <c r="T8055">
        <f t="shared" si="125"/>
        <v>0.38768540000000001</v>
      </c>
    </row>
    <row r="8056" spans="1:20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4.8631399999999998E-2</v>
      </c>
      <c r="I8056">
        <v>1.4931E-3</v>
      </c>
      <c r="J8056">
        <v>1.0974899999999999E-2</v>
      </c>
      <c r="K8056">
        <v>1.27825E-2</v>
      </c>
      <c r="L8056">
        <v>1.7736200000000001E-2</v>
      </c>
      <c r="M8056">
        <v>1.84239E-2</v>
      </c>
      <c r="N8056">
        <v>1.4957099999999999E-2</v>
      </c>
      <c r="O8056">
        <v>0.1007197</v>
      </c>
      <c r="P8056">
        <v>3.1442000000000002E-3</v>
      </c>
      <c r="Q8056">
        <v>0</v>
      </c>
      <c r="R8056">
        <v>4.0918000000000003E-2</v>
      </c>
      <c r="S8056">
        <v>6.4710000000000002E-3</v>
      </c>
      <c r="T8056">
        <f t="shared" si="125"/>
        <v>0.38165250000000001</v>
      </c>
    </row>
    <row r="8057" spans="1:20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3.9976400000000002E-2</v>
      </c>
      <c r="I8057">
        <v>8.1779999999999993E-4</v>
      </c>
      <c r="J8057">
        <v>6.6046999999999998E-3</v>
      </c>
      <c r="K8057">
        <v>9.5576000000000012E-3</v>
      </c>
      <c r="L8057">
        <v>1.5970499999999999E-2</v>
      </c>
      <c r="M8057">
        <v>1.5020800000000001E-2</v>
      </c>
      <c r="N8057">
        <v>1.0015E-2</v>
      </c>
      <c r="O8057">
        <v>7.6263999999999998E-2</v>
      </c>
      <c r="P8057">
        <v>2.0839999999999999E-3</v>
      </c>
      <c r="Q8057">
        <v>0</v>
      </c>
      <c r="R8057">
        <v>3.2611500000000002E-2</v>
      </c>
      <c r="S8057">
        <v>4.2078000000000003E-3</v>
      </c>
      <c r="T8057">
        <f t="shared" si="125"/>
        <v>0.29590779999999994</v>
      </c>
    </row>
    <row r="8058" spans="1:20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4.7684300000000013E-2</v>
      </c>
      <c r="I8058">
        <v>0</v>
      </c>
      <c r="J8058">
        <v>2.811E-4</v>
      </c>
      <c r="K8058">
        <v>3.9142999999999999E-3</v>
      </c>
      <c r="L8058">
        <v>1.9782899999999999E-2</v>
      </c>
      <c r="M8058">
        <v>2.0212500000000001E-2</v>
      </c>
      <c r="N8058">
        <v>3.3260999999999998E-3</v>
      </c>
      <c r="O8058">
        <v>0.1010505</v>
      </c>
      <c r="P8058">
        <v>0</v>
      </c>
      <c r="Q8058">
        <v>0</v>
      </c>
      <c r="R8058">
        <v>2.0718500000000001E-2</v>
      </c>
      <c r="S8058">
        <v>8.4900000000000004E-4</v>
      </c>
      <c r="T8058">
        <f t="shared" si="125"/>
        <v>0.31963140000000001</v>
      </c>
    </row>
    <row r="8059" spans="1:20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9.2002999999999998E-3</v>
      </c>
      <c r="I8059">
        <v>0</v>
      </c>
      <c r="J8059">
        <v>0</v>
      </c>
      <c r="K8059">
        <v>8.8999999999999995E-5</v>
      </c>
      <c r="L8059">
        <v>7.5041999999999999E-3</v>
      </c>
      <c r="M8059">
        <v>7.7424E-3</v>
      </c>
      <c r="N8059">
        <v>1.1709999999999999E-3</v>
      </c>
      <c r="O8059">
        <v>9.5272800000000005E-2</v>
      </c>
      <c r="P8059">
        <v>0</v>
      </c>
      <c r="Q8059">
        <v>0</v>
      </c>
      <c r="R8059">
        <v>1.60853E-2</v>
      </c>
      <c r="S8059">
        <v>0</v>
      </c>
      <c r="T8059">
        <f t="shared" si="125"/>
        <v>0.22997690000000001</v>
      </c>
    </row>
    <row r="8060" spans="1:20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2.7469E-3</v>
      </c>
      <c r="I8060">
        <v>0</v>
      </c>
      <c r="J8060">
        <v>0</v>
      </c>
      <c r="K8060">
        <v>0</v>
      </c>
      <c r="L8060">
        <v>1.3852000000000001E-3</v>
      </c>
      <c r="M8060">
        <v>1.7652E-3</v>
      </c>
      <c r="N8060">
        <v>4.082E-4</v>
      </c>
      <c r="O8060">
        <v>8.63458E-2</v>
      </c>
      <c r="P8060">
        <v>0</v>
      </c>
      <c r="Q8060">
        <v>0</v>
      </c>
      <c r="R8060">
        <v>2.3943599999999999E-2</v>
      </c>
      <c r="S8060">
        <v>0</v>
      </c>
      <c r="T8060">
        <f t="shared" si="125"/>
        <v>0.1797163</v>
      </c>
    </row>
    <row r="8061" spans="1:20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8.140399999999999E-3</v>
      </c>
      <c r="I8061">
        <v>0</v>
      </c>
      <c r="J8061">
        <v>0</v>
      </c>
      <c r="K8061">
        <v>0</v>
      </c>
      <c r="L8061">
        <v>4.1448000000000006E-3</v>
      </c>
      <c r="M8061">
        <v>5.3238000000000001E-3</v>
      </c>
      <c r="N8061">
        <v>2.0909999999999999E-4</v>
      </c>
      <c r="O8061">
        <v>0.11864</v>
      </c>
      <c r="P8061">
        <v>0</v>
      </c>
      <c r="Q8061">
        <v>0</v>
      </c>
      <c r="R8061">
        <v>2.8390599999999998E-2</v>
      </c>
      <c r="S8061">
        <v>0</v>
      </c>
      <c r="T8061">
        <f t="shared" si="125"/>
        <v>0.2714374</v>
      </c>
    </row>
    <row r="8062" spans="1:20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9.360799999999999E-3</v>
      </c>
      <c r="I8062">
        <v>0</v>
      </c>
      <c r="J8062">
        <v>0</v>
      </c>
      <c r="K8062">
        <v>0</v>
      </c>
      <c r="L8062">
        <v>4.8152999999999998E-3</v>
      </c>
      <c r="M8062">
        <v>6.0070999999999996E-3</v>
      </c>
      <c r="N8062">
        <v>8.2799999999999993E-5</v>
      </c>
      <c r="O8062">
        <v>0.14326220000000001</v>
      </c>
      <c r="P8062">
        <v>0</v>
      </c>
      <c r="Q8062">
        <v>0</v>
      </c>
      <c r="R8062">
        <v>2.6127000000000001E-2</v>
      </c>
      <c r="S8062">
        <v>0</v>
      </c>
      <c r="T8062">
        <f t="shared" si="125"/>
        <v>0.31484479999999998</v>
      </c>
    </row>
    <row r="8063" spans="1:20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1.12859E-2</v>
      </c>
      <c r="I8063">
        <v>0</v>
      </c>
      <c r="J8063">
        <v>0</v>
      </c>
      <c r="K8063">
        <v>0</v>
      </c>
      <c r="L8063">
        <v>4.6424999999999999E-3</v>
      </c>
      <c r="M8063">
        <v>5.9763000000000004E-3</v>
      </c>
      <c r="N8063">
        <v>0</v>
      </c>
      <c r="O8063">
        <v>0.1525764</v>
      </c>
      <c r="P8063">
        <v>0</v>
      </c>
      <c r="Q8063">
        <v>0</v>
      </c>
      <c r="R8063">
        <v>1.23862E-2</v>
      </c>
      <c r="S8063">
        <v>0</v>
      </c>
      <c r="T8063">
        <f t="shared" si="125"/>
        <v>0.32004880000000002</v>
      </c>
    </row>
    <row r="8064" spans="1:20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7.8571000000000005E-3</v>
      </c>
      <c r="I8064">
        <v>0</v>
      </c>
      <c r="J8064">
        <v>0</v>
      </c>
      <c r="K8064">
        <v>0</v>
      </c>
      <c r="L8064">
        <v>2.5550999999999998E-3</v>
      </c>
      <c r="M8064">
        <v>3.3746000000000002E-3</v>
      </c>
      <c r="N8064">
        <v>0</v>
      </c>
      <c r="O8064">
        <v>0.13972799999999999</v>
      </c>
      <c r="P8064">
        <v>0</v>
      </c>
      <c r="Q8064">
        <v>0</v>
      </c>
      <c r="R8064">
        <v>5.8347E-3</v>
      </c>
      <c r="S8064">
        <v>0</v>
      </c>
      <c r="T8064">
        <f t="shared" si="125"/>
        <v>0.27777040000000003</v>
      </c>
    </row>
    <row r="8065" spans="1:20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5.2223999999999986E-3</v>
      </c>
      <c r="I8065">
        <v>0</v>
      </c>
      <c r="J8065">
        <v>0</v>
      </c>
      <c r="K8065">
        <v>0</v>
      </c>
      <c r="L8065">
        <v>1.6253000000000001E-3</v>
      </c>
      <c r="M8065">
        <v>2.3007000000000001E-3</v>
      </c>
      <c r="N8065">
        <v>0</v>
      </c>
      <c r="O8065">
        <v>0.1040775</v>
      </c>
      <c r="P8065">
        <v>0</v>
      </c>
      <c r="Q8065">
        <v>0</v>
      </c>
      <c r="R8065">
        <v>1.9010000000000001E-4</v>
      </c>
      <c r="S8065">
        <v>0</v>
      </c>
      <c r="T8065">
        <f t="shared" si="125"/>
        <v>0.20222370000000001</v>
      </c>
    </row>
    <row r="8066" spans="1:20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5.5290000000000001E-3</v>
      </c>
      <c r="I8066">
        <v>0</v>
      </c>
      <c r="J8066">
        <v>0</v>
      </c>
      <c r="K8066">
        <v>0</v>
      </c>
      <c r="L8066">
        <v>1.6555999999999999E-3</v>
      </c>
      <c r="M8066">
        <v>2.3544E-3</v>
      </c>
      <c r="N8066">
        <v>0</v>
      </c>
      <c r="O8066">
        <v>8.7184300000000006E-2</v>
      </c>
      <c r="P8066">
        <v>0</v>
      </c>
      <c r="Q8066">
        <v>0</v>
      </c>
      <c r="R8066">
        <v>1.081E-4</v>
      </c>
      <c r="S8066">
        <v>0</v>
      </c>
      <c r="T8066">
        <f t="shared" si="125"/>
        <v>0.17294950000000001</v>
      </c>
    </row>
    <row r="8067" spans="1:20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5.2119999999999996E-3</v>
      </c>
      <c r="I8067">
        <v>0</v>
      </c>
      <c r="J8067">
        <v>0</v>
      </c>
      <c r="K8067">
        <v>0</v>
      </c>
      <c r="L8067">
        <v>1.4966000000000001E-3</v>
      </c>
      <c r="M8067">
        <v>2.1810000000000002E-3</v>
      </c>
      <c r="N8067">
        <v>0</v>
      </c>
      <c r="O8067">
        <v>8.3370600000000003E-2</v>
      </c>
      <c r="P8067">
        <v>0</v>
      </c>
      <c r="Q8067">
        <v>0</v>
      </c>
      <c r="R8067">
        <v>0</v>
      </c>
      <c r="S8067">
        <v>0</v>
      </c>
      <c r="T8067">
        <f t="shared" ref="T8067:T8130" si="126">SUM(B8067:S8067)</f>
        <v>0.16402159999999999</v>
      </c>
    </row>
    <row r="8068" spans="1:20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5.0362999999999996E-3</v>
      </c>
      <c r="I8068">
        <v>0</v>
      </c>
      <c r="J8068">
        <v>0</v>
      </c>
      <c r="K8068">
        <v>0</v>
      </c>
      <c r="L8068">
        <v>1.4423000000000001E-3</v>
      </c>
      <c r="M8068">
        <v>2.1186E-3</v>
      </c>
      <c r="N8068">
        <v>0</v>
      </c>
      <c r="O8068">
        <v>7.5922600000000007E-2</v>
      </c>
      <c r="P8068">
        <v>0</v>
      </c>
      <c r="Q8068">
        <v>0</v>
      </c>
      <c r="R8068">
        <v>0</v>
      </c>
      <c r="S8068">
        <v>0</v>
      </c>
      <c r="T8068">
        <f t="shared" si="126"/>
        <v>0.14958569999999999</v>
      </c>
    </row>
    <row r="8069" spans="1:20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4.6243999999999999E-3</v>
      </c>
      <c r="I8069">
        <v>0</v>
      </c>
      <c r="J8069">
        <v>0</v>
      </c>
      <c r="K8069">
        <v>0</v>
      </c>
      <c r="L8069">
        <v>1.2566000000000001E-3</v>
      </c>
      <c r="M8069">
        <v>1.9266000000000001E-3</v>
      </c>
      <c r="N8069">
        <v>0</v>
      </c>
      <c r="O8069">
        <v>7.3298799999999997E-2</v>
      </c>
      <c r="P8069">
        <v>0</v>
      </c>
      <c r="Q8069">
        <v>0</v>
      </c>
      <c r="R8069">
        <v>0</v>
      </c>
      <c r="S8069">
        <v>0</v>
      </c>
      <c r="T8069">
        <f t="shared" si="126"/>
        <v>0.1427628</v>
      </c>
    </row>
    <row r="8070" spans="1:20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4.4359999999999998E-3</v>
      </c>
      <c r="I8070">
        <v>0</v>
      </c>
      <c r="J8070">
        <v>0</v>
      </c>
      <c r="K8070">
        <v>0</v>
      </c>
      <c r="L8070">
        <v>1.1617000000000001E-3</v>
      </c>
      <c r="M8070">
        <v>1.8221999999999999E-3</v>
      </c>
      <c r="N8070">
        <v>0</v>
      </c>
      <c r="O8070">
        <v>7.1820600000000012E-2</v>
      </c>
      <c r="P8070">
        <v>0</v>
      </c>
      <c r="Q8070">
        <v>0</v>
      </c>
      <c r="R8070">
        <v>0</v>
      </c>
      <c r="S8070">
        <v>0</v>
      </c>
      <c r="T8070">
        <f t="shared" si="126"/>
        <v>0.13964309999999999</v>
      </c>
    </row>
    <row r="8071" spans="1:20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4.5499E-3</v>
      </c>
      <c r="I8071">
        <v>0</v>
      </c>
      <c r="J8071">
        <v>0</v>
      </c>
      <c r="K8071">
        <v>0</v>
      </c>
      <c r="L8071">
        <v>1.1980999999999999E-3</v>
      </c>
      <c r="M8071">
        <v>1.8595E-3</v>
      </c>
      <c r="N8071">
        <v>0</v>
      </c>
      <c r="O8071">
        <v>7.1508600000000005E-2</v>
      </c>
      <c r="P8071">
        <v>0</v>
      </c>
      <c r="Q8071">
        <v>0</v>
      </c>
      <c r="R8071">
        <v>1.3473000000000001E-3</v>
      </c>
      <c r="S8071">
        <v>0</v>
      </c>
      <c r="T8071">
        <f t="shared" si="126"/>
        <v>0.14043069999999999</v>
      </c>
    </row>
    <row r="8072" spans="1:20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5.8301000000000004E-3</v>
      </c>
      <c r="I8072">
        <v>0</v>
      </c>
      <c r="J8072">
        <v>0</v>
      </c>
      <c r="K8072">
        <v>0</v>
      </c>
      <c r="L8072">
        <v>1.5074000000000001E-3</v>
      </c>
      <c r="M8072">
        <v>2.2856E-3</v>
      </c>
      <c r="N8072">
        <v>0</v>
      </c>
      <c r="O8072">
        <v>8.3808800000000003E-2</v>
      </c>
      <c r="P8072">
        <v>0</v>
      </c>
      <c r="Q8072">
        <v>0</v>
      </c>
      <c r="R8072">
        <v>4.0942000000000001E-3</v>
      </c>
      <c r="S8072">
        <v>0</v>
      </c>
      <c r="T8072">
        <f t="shared" si="126"/>
        <v>0.16903490000000002</v>
      </c>
    </row>
    <row r="8073" spans="1:20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2.2285E-3</v>
      </c>
      <c r="M8073">
        <v>3.2724E-3</v>
      </c>
      <c r="N8073">
        <v>0</v>
      </c>
      <c r="O8073">
        <v>0</v>
      </c>
      <c r="P8073">
        <v>0</v>
      </c>
      <c r="Q8073">
        <v>0</v>
      </c>
      <c r="R8073">
        <v>4.2908E-3</v>
      </c>
      <c r="S8073">
        <v>0</v>
      </c>
      <c r="T8073">
        <f t="shared" si="126"/>
        <v>1.2074100000000001E-2</v>
      </c>
    </row>
    <row r="8074" spans="1:20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4.2069999999999998E-4</v>
      </c>
      <c r="M8074">
        <v>9.6750000000000004E-4</v>
      </c>
      <c r="N8074">
        <v>0</v>
      </c>
      <c r="O8074">
        <v>0</v>
      </c>
      <c r="P8074">
        <v>0</v>
      </c>
      <c r="Q8074">
        <v>0</v>
      </c>
      <c r="R8074">
        <v>2.7970999999999998E-3</v>
      </c>
      <c r="S8074">
        <v>0</v>
      </c>
      <c r="T8074">
        <f t="shared" si="126"/>
        <v>4.8358999999999997E-3</v>
      </c>
    </row>
    <row r="8075" spans="1:20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3.04204E-2</v>
      </c>
      <c r="I8075">
        <v>0</v>
      </c>
      <c r="J8075">
        <v>0</v>
      </c>
      <c r="K8075">
        <v>0</v>
      </c>
      <c r="L8075">
        <v>1.01715E-2</v>
      </c>
      <c r="M8075">
        <v>1.3366899999999999E-2</v>
      </c>
      <c r="N8075">
        <v>0</v>
      </c>
      <c r="O8075">
        <v>9.2116400000000001E-2</v>
      </c>
      <c r="P8075">
        <v>0</v>
      </c>
      <c r="Q8075">
        <v>0</v>
      </c>
      <c r="R8075">
        <v>3.3731E-3</v>
      </c>
      <c r="S8075">
        <v>0</v>
      </c>
      <c r="T8075">
        <f t="shared" si="126"/>
        <v>0.2330921</v>
      </c>
    </row>
    <row r="8076" spans="1:20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2.9388000000000001E-2</v>
      </c>
      <c r="I8076">
        <v>0</v>
      </c>
      <c r="J8076">
        <v>0</v>
      </c>
      <c r="K8076">
        <v>0</v>
      </c>
      <c r="L8076">
        <v>9.4272999999999996E-3</v>
      </c>
      <c r="M8076">
        <v>1.2242400000000001E-2</v>
      </c>
      <c r="N8076">
        <v>0</v>
      </c>
      <c r="O8076">
        <v>0.1018418</v>
      </c>
      <c r="P8076">
        <v>0</v>
      </c>
      <c r="Q8076">
        <v>0</v>
      </c>
      <c r="R8076">
        <v>6.6042999999999996E-3</v>
      </c>
      <c r="S8076">
        <v>0</v>
      </c>
      <c r="T8076">
        <f t="shared" si="126"/>
        <v>0.25726599999999999</v>
      </c>
    </row>
    <row r="8077" spans="1:20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2.8030599999999999E-2</v>
      </c>
      <c r="I8077">
        <v>0</v>
      </c>
      <c r="J8077">
        <v>0</v>
      </c>
      <c r="K8077">
        <v>0</v>
      </c>
      <c r="L8077">
        <v>8.5579000000000002E-3</v>
      </c>
      <c r="M8077">
        <v>1.0795600000000001E-2</v>
      </c>
      <c r="N8077">
        <v>4.18E-5</v>
      </c>
      <c r="O8077">
        <v>5.8819200000000002E-2</v>
      </c>
      <c r="P8077">
        <v>0</v>
      </c>
      <c r="Q8077">
        <v>0</v>
      </c>
      <c r="R8077">
        <v>1.32452E-2</v>
      </c>
      <c r="S8077">
        <v>0</v>
      </c>
      <c r="T8077">
        <f t="shared" si="126"/>
        <v>0.16395979999999999</v>
      </c>
    </row>
    <row r="8078" spans="1:20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3.5978000000000003E-2</v>
      </c>
      <c r="I8078">
        <v>0</v>
      </c>
      <c r="J8078">
        <v>0</v>
      </c>
      <c r="K8078">
        <v>0</v>
      </c>
      <c r="L8078">
        <v>7.892699999999999E-3</v>
      </c>
      <c r="M8078">
        <v>1.01438E-2</v>
      </c>
      <c r="N8078">
        <v>0</v>
      </c>
      <c r="O8078">
        <v>5.7610300000000003E-2</v>
      </c>
      <c r="P8078">
        <v>0</v>
      </c>
      <c r="Q8078">
        <v>0</v>
      </c>
      <c r="R8078">
        <v>1.8596700000000001E-2</v>
      </c>
      <c r="S8078">
        <v>0</v>
      </c>
      <c r="T8078">
        <f t="shared" si="126"/>
        <v>0.17258929999999997</v>
      </c>
    </row>
    <row r="8079" spans="1:20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3.43614E-2</v>
      </c>
      <c r="I8079">
        <v>0</v>
      </c>
      <c r="J8079">
        <v>0</v>
      </c>
      <c r="K8079">
        <v>6.8539999999999996E-4</v>
      </c>
      <c r="L8079">
        <v>1.07137E-2</v>
      </c>
      <c r="M8079">
        <v>1.32555E-2</v>
      </c>
      <c r="N8079">
        <v>4.105E-4</v>
      </c>
      <c r="O8079">
        <v>3.99862E-2</v>
      </c>
      <c r="P8079">
        <v>4.2700000000000001E-5</v>
      </c>
      <c r="Q8079">
        <v>0</v>
      </c>
      <c r="R8079">
        <v>2.21925E-2</v>
      </c>
      <c r="S8079">
        <v>0</v>
      </c>
      <c r="T8079">
        <f t="shared" si="126"/>
        <v>0.15875800000000001</v>
      </c>
    </row>
    <row r="8080" spans="1:20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2.88239E-2</v>
      </c>
      <c r="I8080">
        <v>0</v>
      </c>
      <c r="J8080">
        <v>0</v>
      </c>
      <c r="K8080">
        <v>0</v>
      </c>
      <c r="L8080">
        <v>9.2106000000000011E-3</v>
      </c>
      <c r="M8080">
        <v>1.1661599999999999E-2</v>
      </c>
      <c r="N8080">
        <v>1.17E-5</v>
      </c>
      <c r="O8080">
        <v>3.0987799999999999E-2</v>
      </c>
      <c r="P8080">
        <v>0</v>
      </c>
      <c r="Q8080">
        <v>0</v>
      </c>
      <c r="R8080">
        <v>9.5452000000000002E-3</v>
      </c>
      <c r="S8080">
        <v>0</v>
      </c>
      <c r="T8080">
        <f t="shared" si="126"/>
        <v>0.1112317</v>
      </c>
    </row>
    <row r="8081" spans="1:20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3.26334E-2</v>
      </c>
      <c r="I8081">
        <v>0</v>
      </c>
      <c r="J8081">
        <v>0</v>
      </c>
      <c r="K8081">
        <v>0</v>
      </c>
      <c r="L8081">
        <v>9.685899999999999E-3</v>
      </c>
      <c r="M8081">
        <v>1.21876E-2</v>
      </c>
      <c r="N8081">
        <v>0</v>
      </c>
      <c r="O8081">
        <v>3.5293400000000003E-2</v>
      </c>
      <c r="P8081">
        <v>0</v>
      </c>
      <c r="Q8081">
        <v>0</v>
      </c>
      <c r="R8081">
        <v>9.881899999999999E-3</v>
      </c>
      <c r="S8081">
        <v>0</v>
      </c>
      <c r="T8081">
        <f t="shared" si="126"/>
        <v>0.12675839999999999</v>
      </c>
    </row>
    <row r="8082" spans="1:20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3.0033199999999999E-2</v>
      </c>
      <c r="I8082">
        <v>0</v>
      </c>
      <c r="J8082">
        <v>0</v>
      </c>
      <c r="K8082">
        <v>0</v>
      </c>
      <c r="L8082">
        <v>1.2508200000000001E-2</v>
      </c>
      <c r="M8082">
        <v>1.5599999999999999E-2</v>
      </c>
      <c r="N8082">
        <v>0</v>
      </c>
      <c r="O8082">
        <v>3.4404499999999998E-2</v>
      </c>
      <c r="P8082">
        <v>0</v>
      </c>
      <c r="Q8082">
        <v>0</v>
      </c>
      <c r="R8082">
        <v>9.4243E-3</v>
      </c>
      <c r="S8082">
        <v>0</v>
      </c>
      <c r="T8082">
        <f t="shared" si="126"/>
        <v>0.12774530000000001</v>
      </c>
    </row>
    <row r="8083" spans="1:20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4.9541000000000003E-3</v>
      </c>
      <c r="I8083">
        <v>0</v>
      </c>
      <c r="J8083">
        <v>0</v>
      </c>
      <c r="K8083">
        <v>0</v>
      </c>
      <c r="L8083">
        <v>4.1992000000000002E-3</v>
      </c>
      <c r="M8083">
        <v>5.3347999999999998E-3</v>
      </c>
      <c r="N8083">
        <v>0</v>
      </c>
      <c r="O8083">
        <v>6.3864099999999993E-2</v>
      </c>
      <c r="P8083">
        <v>0</v>
      </c>
      <c r="Q8083">
        <v>0</v>
      </c>
      <c r="R8083">
        <v>9.7476000000000004E-3</v>
      </c>
      <c r="S8083">
        <v>0</v>
      </c>
      <c r="T8083">
        <f t="shared" si="126"/>
        <v>0.14397859999999998</v>
      </c>
    </row>
    <row r="8084" spans="1:20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2.7918000000000001E-3</v>
      </c>
      <c r="I8084">
        <v>0</v>
      </c>
      <c r="J8084">
        <v>0</v>
      </c>
      <c r="K8084">
        <v>0</v>
      </c>
      <c r="L8084">
        <v>1.3883999999999999E-3</v>
      </c>
      <c r="M8084">
        <v>1.7972000000000001E-3</v>
      </c>
      <c r="N8084">
        <v>0</v>
      </c>
      <c r="O8084">
        <v>6.04436E-2</v>
      </c>
      <c r="P8084">
        <v>0</v>
      </c>
      <c r="Q8084">
        <v>0</v>
      </c>
      <c r="R8084">
        <v>9.7348999999999995E-3</v>
      </c>
      <c r="S8084">
        <v>0</v>
      </c>
      <c r="T8084">
        <f t="shared" si="126"/>
        <v>0.11509699999999999</v>
      </c>
    </row>
    <row r="8085" spans="1:20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1.1163299999999999E-2</v>
      </c>
      <c r="I8085">
        <v>0</v>
      </c>
      <c r="J8085">
        <v>0</v>
      </c>
      <c r="K8085">
        <v>0</v>
      </c>
      <c r="L8085">
        <v>4.6163999999999997E-3</v>
      </c>
      <c r="M8085">
        <v>5.7682000000000002E-3</v>
      </c>
      <c r="N8085">
        <v>0</v>
      </c>
      <c r="O8085">
        <v>0.1058152</v>
      </c>
      <c r="P8085">
        <v>0</v>
      </c>
      <c r="Q8085">
        <v>0</v>
      </c>
      <c r="R8085">
        <v>2.0770500000000001E-2</v>
      </c>
      <c r="S8085">
        <v>0</v>
      </c>
      <c r="T8085">
        <f t="shared" si="126"/>
        <v>0.23822209999999999</v>
      </c>
    </row>
    <row r="8086" spans="1:20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1.20143E-2</v>
      </c>
      <c r="I8086">
        <v>0</v>
      </c>
      <c r="J8086">
        <v>0</v>
      </c>
      <c r="K8086">
        <v>0</v>
      </c>
      <c r="L8086">
        <v>4.7815000000000002E-3</v>
      </c>
      <c r="M8086">
        <v>6.0736999999999996E-3</v>
      </c>
      <c r="N8086">
        <v>0</v>
      </c>
      <c r="O8086">
        <v>0.13737869999999999</v>
      </c>
      <c r="P8086">
        <v>0</v>
      </c>
      <c r="Q8086">
        <v>0</v>
      </c>
      <c r="R8086">
        <v>1.17737E-2</v>
      </c>
      <c r="S8086">
        <v>0</v>
      </c>
      <c r="T8086">
        <f t="shared" si="126"/>
        <v>0.28520269999999998</v>
      </c>
    </row>
    <row r="8087" spans="1:20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1.1953699999999999E-2</v>
      </c>
      <c r="I8087">
        <v>0</v>
      </c>
      <c r="J8087">
        <v>0</v>
      </c>
      <c r="K8087">
        <v>0</v>
      </c>
      <c r="L8087">
        <v>4.6372000000000002E-3</v>
      </c>
      <c r="M8087">
        <v>5.8674E-3</v>
      </c>
      <c r="N8087">
        <v>0</v>
      </c>
      <c r="O8087">
        <v>0.1523024</v>
      </c>
      <c r="P8087">
        <v>0</v>
      </c>
      <c r="Q8087">
        <v>0</v>
      </c>
      <c r="R8087">
        <v>6.7042999999999998E-3</v>
      </c>
      <c r="S8087">
        <v>0</v>
      </c>
      <c r="T8087">
        <f t="shared" si="126"/>
        <v>0.30867420000000001</v>
      </c>
    </row>
    <row r="8088" spans="1:20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8.1228999999999989E-3</v>
      </c>
      <c r="I8088">
        <v>0</v>
      </c>
      <c r="J8088">
        <v>0</v>
      </c>
      <c r="K8088">
        <v>0</v>
      </c>
      <c r="L8088">
        <v>2.6773999999999999E-3</v>
      </c>
      <c r="M8088">
        <v>3.4683000000000001E-3</v>
      </c>
      <c r="N8088">
        <v>0</v>
      </c>
      <c r="O8088">
        <v>0.1388616</v>
      </c>
      <c r="P8088">
        <v>0</v>
      </c>
      <c r="Q8088">
        <v>0</v>
      </c>
      <c r="R8088">
        <v>2.8203E-3</v>
      </c>
      <c r="S8088">
        <v>0</v>
      </c>
      <c r="T8088">
        <f t="shared" si="126"/>
        <v>0.2690592</v>
      </c>
    </row>
    <row r="8089" spans="1:20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5.8355000000000004E-3</v>
      </c>
      <c r="I8089">
        <v>0</v>
      </c>
      <c r="J8089">
        <v>0</v>
      </c>
      <c r="K8089">
        <v>0</v>
      </c>
      <c r="L8089">
        <v>1.8917999999999999E-3</v>
      </c>
      <c r="M8089">
        <v>2.5628000000000001E-3</v>
      </c>
      <c r="N8089">
        <v>0</v>
      </c>
      <c r="O8089">
        <v>0.11131969999999999</v>
      </c>
      <c r="P8089">
        <v>0</v>
      </c>
      <c r="Q8089">
        <v>0</v>
      </c>
      <c r="R8089">
        <v>2.5940000000000002E-4</v>
      </c>
      <c r="S8089">
        <v>0</v>
      </c>
      <c r="T8089">
        <f t="shared" si="126"/>
        <v>0.2126885</v>
      </c>
    </row>
    <row r="8090" spans="1:20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5.6896999999999998E-3</v>
      </c>
      <c r="I8090">
        <v>0</v>
      </c>
      <c r="J8090">
        <v>0</v>
      </c>
      <c r="K8090">
        <v>0</v>
      </c>
      <c r="L8090">
        <v>1.7313999999999999E-3</v>
      </c>
      <c r="M8090">
        <v>2.4161999999999999E-3</v>
      </c>
      <c r="N8090">
        <v>0</v>
      </c>
      <c r="O8090">
        <v>9.5027899999999998E-2</v>
      </c>
      <c r="P8090">
        <v>0</v>
      </c>
      <c r="Q8090">
        <v>0</v>
      </c>
      <c r="R8090">
        <v>1.325E-4</v>
      </c>
      <c r="S8090">
        <v>0</v>
      </c>
      <c r="T8090">
        <f t="shared" si="126"/>
        <v>0.18461520000000001</v>
      </c>
    </row>
    <row r="8091" spans="1:20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5.3317E-3</v>
      </c>
      <c r="I8091">
        <v>0</v>
      </c>
      <c r="J8091">
        <v>0</v>
      </c>
      <c r="K8091">
        <v>0</v>
      </c>
      <c r="L8091">
        <v>1.5501E-3</v>
      </c>
      <c r="M8091">
        <v>2.2250999999999998E-3</v>
      </c>
      <c r="N8091">
        <v>0</v>
      </c>
      <c r="O8091">
        <v>8.9918999999999999E-2</v>
      </c>
      <c r="P8091">
        <v>0</v>
      </c>
      <c r="Q8091">
        <v>0</v>
      </c>
      <c r="R8091">
        <v>0</v>
      </c>
      <c r="S8091">
        <v>0</v>
      </c>
      <c r="T8091">
        <f t="shared" si="126"/>
        <v>0.1737628</v>
      </c>
    </row>
    <row r="8092" spans="1:20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5.2512000000000001E-3</v>
      </c>
      <c r="I8092">
        <v>0</v>
      </c>
      <c r="J8092">
        <v>0</v>
      </c>
      <c r="K8092">
        <v>0</v>
      </c>
      <c r="L8092">
        <v>1.5E-3</v>
      </c>
      <c r="M8092">
        <v>2.1676E-3</v>
      </c>
      <c r="N8092">
        <v>0</v>
      </c>
      <c r="O8092">
        <v>8.430760000000001E-2</v>
      </c>
      <c r="P8092">
        <v>0</v>
      </c>
      <c r="Q8092">
        <v>0</v>
      </c>
      <c r="R8092">
        <v>0</v>
      </c>
      <c r="S8092">
        <v>0</v>
      </c>
      <c r="T8092">
        <f t="shared" si="126"/>
        <v>0.16378700000000002</v>
      </c>
    </row>
    <row r="8093" spans="1:20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4.9919999999999999E-3</v>
      </c>
      <c r="I8093">
        <v>0</v>
      </c>
      <c r="J8093">
        <v>0</v>
      </c>
      <c r="K8093">
        <v>0</v>
      </c>
      <c r="L8093">
        <v>1.374E-3</v>
      </c>
      <c r="M8093">
        <v>2.0219999999999999E-3</v>
      </c>
      <c r="N8093">
        <v>0</v>
      </c>
      <c r="O8093">
        <v>8.1804299999999996E-2</v>
      </c>
      <c r="P8093">
        <v>0</v>
      </c>
      <c r="Q8093">
        <v>0</v>
      </c>
      <c r="R8093">
        <v>0</v>
      </c>
      <c r="S8093">
        <v>0</v>
      </c>
      <c r="T8093">
        <f t="shared" si="126"/>
        <v>0.15891089999999999</v>
      </c>
    </row>
    <row r="8094" spans="1:20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4.7450000000000001E-3</v>
      </c>
      <c r="I8094">
        <v>0</v>
      </c>
      <c r="J8094">
        <v>0</v>
      </c>
      <c r="K8094">
        <v>0</v>
      </c>
      <c r="L8094">
        <v>1.2509000000000001E-3</v>
      </c>
      <c r="M8094">
        <v>1.8845000000000001E-3</v>
      </c>
      <c r="N8094">
        <v>0</v>
      </c>
      <c r="O8094">
        <v>7.9869200000000001E-2</v>
      </c>
      <c r="P8094">
        <v>0</v>
      </c>
      <c r="Q8094">
        <v>0</v>
      </c>
      <c r="R8094">
        <v>1.42E-5</v>
      </c>
      <c r="S8094">
        <v>0</v>
      </c>
      <c r="T8094">
        <f t="shared" si="126"/>
        <v>0.15518969999999999</v>
      </c>
    </row>
    <row r="8095" spans="1:2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1.4266000000000001E-3</v>
      </c>
      <c r="M8095">
        <v>2.0796999999999999E-3</v>
      </c>
      <c r="N8095">
        <v>0</v>
      </c>
      <c r="O8095">
        <v>0</v>
      </c>
      <c r="P8095">
        <v>0</v>
      </c>
      <c r="Q8095">
        <v>0</v>
      </c>
      <c r="R8095">
        <v>2.0709999999999999E-3</v>
      </c>
      <c r="S8095">
        <v>0</v>
      </c>
      <c r="T8095">
        <f t="shared" si="126"/>
        <v>6.9929999999999992E-3</v>
      </c>
    </row>
    <row r="8096" spans="1:2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2.2179000000000001E-3</v>
      </c>
      <c r="M8096">
        <v>3.0837999999999998E-3</v>
      </c>
      <c r="N8096">
        <v>0</v>
      </c>
      <c r="O8096">
        <v>0</v>
      </c>
      <c r="P8096">
        <v>0</v>
      </c>
      <c r="Q8096">
        <v>0</v>
      </c>
      <c r="R8096">
        <v>5.2845000000000001E-3</v>
      </c>
      <c r="S8096">
        <v>0</v>
      </c>
      <c r="T8096">
        <f t="shared" si="126"/>
        <v>1.2713100000000001E-2</v>
      </c>
    </row>
    <row r="8097" spans="1:20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8.5781E-3</v>
      </c>
      <c r="I8097">
        <v>0</v>
      </c>
      <c r="J8097">
        <v>0</v>
      </c>
      <c r="K8097">
        <v>0</v>
      </c>
      <c r="L8097">
        <v>3.0671000000000001E-3</v>
      </c>
      <c r="M8097">
        <v>3.7307E-3</v>
      </c>
      <c r="N8097">
        <v>0</v>
      </c>
      <c r="O8097">
        <v>8.5584999999999994E-2</v>
      </c>
      <c r="P8097">
        <v>0</v>
      </c>
      <c r="Q8097">
        <v>0</v>
      </c>
      <c r="R8097">
        <v>4.5677000000000001E-3</v>
      </c>
      <c r="S8097">
        <v>0</v>
      </c>
      <c r="T8097">
        <f t="shared" si="126"/>
        <v>0.17584700000000003</v>
      </c>
    </row>
    <row r="8098" spans="1:20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0</v>
      </c>
      <c r="I8098">
        <v>0</v>
      </c>
      <c r="J8098">
        <v>0</v>
      </c>
      <c r="K8098">
        <v>0</v>
      </c>
      <c r="L8098">
        <v>8.5910000000000001E-4</v>
      </c>
      <c r="M8098">
        <v>1.4174999999999999E-3</v>
      </c>
      <c r="N8098">
        <v>0</v>
      </c>
      <c r="O8098">
        <v>6.7221600000000006E-2</v>
      </c>
      <c r="P8098">
        <v>0</v>
      </c>
      <c r="Q8098">
        <v>0</v>
      </c>
      <c r="R8098">
        <v>2.3281999999999999E-3</v>
      </c>
      <c r="S8098">
        <v>0</v>
      </c>
      <c r="T8098">
        <f t="shared" si="126"/>
        <v>0.11345870000000001</v>
      </c>
    </row>
    <row r="8099" spans="1:20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2.9454600000000001E-2</v>
      </c>
      <c r="I8099">
        <v>0</v>
      </c>
      <c r="J8099">
        <v>0</v>
      </c>
      <c r="K8099">
        <v>0</v>
      </c>
      <c r="L8099">
        <v>9.1821000000000003E-3</v>
      </c>
      <c r="M8099">
        <v>1.2260699999999999E-2</v>
      </c>
      <c r="N8099">
        <v>0</v>
      </c>
      <c r="O8099">
        <v>6.2513600000000002E-2</v>
      </c>
      <c r="P8099">
        <v>0</v>
      </c>
      <c r="Q8099">
        <v>0</v>
      </c>
      <c r="R8099">
        <v>5.0393E-3</v>
      </c>
      <c r="S8099">
        <v>0</v>
      </c>
      <c r="T8099">
        <f t="shared" si="126"/>
        <v>0.165909</v>
      </c>
    </row>
    <row r="8100" spans="1:20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2.93198E-2</v>
      </c>
      <c r="I8100">
        <v>0</v>
      </c>
      <c r="J8100">
        <v>0</v>
      </c>
      <c r="K8100">
        <v>0</v>
      </c>
      <c r="L8100">
        <v>9.7649999999999994E-3</v>
      </c>
      <c r="M8100">
        <v>1.2861600000000001E-2</v>
      </c>
      <c r="N8100">
        <v>4.459E-4</v>
      </c>
      <c r="O8100">
        <v>5.7010499999999999E-2</v>
      </c>
      <c r="P8100">
        <v>0</v>
      </c>
      <c r="Q8100">
        <v>0</v>
      </c>
      <c r="R8100">
        <v>7.2366000000000002E-3</v>
      </c>
      <c r="S8100">
        <v>0</v>
      </c>
      <c r="T8100">
        <f t="shared" si="126"/>
        <v>0.1682514</v>
      </c>
    </row>
    <row r="8101" spans="1:20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2.3635199999999999E-2</v>
      </c>
      <c r="I8101">
        <v>0</v>
      </c>
      <c r="J8101">
        <v>0</v>
      </c>
      <c r="K8101">
        <v>0</v>
      </c>
      <c r="L8101">
        <v>7.8945000000000005E-3</v>
      </c>
      <c r="M8101">
        <v>1.04866E-2</v>
      </c>
      <c r="N8101">
        <v>6.7081000000000007E-3</v>
      </c>
      <c r="O8101">
        <v>3.1638800000000002E-2</v>
      </c>
      <c r="P8101">
        <v>0</v>
      </c>
      <c r="Q8101">
        <v>0</v>
      </c>
      <c r="R8101">
        <v>1.8666800000000001E-2</v>
      </c>
      <c r="S8101">
        <v>0</v>
      </c>
      <c r="T8101">
        <f t="shared" si="126"/>
        <v>0.11525979999999998</v>
      </c>
    </row>
    <row r="8102" spans="1:20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2.7755100000000001E-2</v>
      </c>
      <c r="I8102">
        <v>0</v>
      </c>
      <c r="J8102">
        <v>0</v>
      </c>
      <c r="K8102">
        <v>0</v>
      </c>
      <c r="L8102">
        <v>8.646899999999999E-3</v>
      </c>
      <c r="M8102">
        <v>1.12181E-2</v>
      </c>
      <c r="N8102">
        <v>7.2001999999999986E-3</v>
      </c>
      <c r="O8102">
        <v>4.0542699999999987E-2</v>
      </c>
      <c r="P8102">
        <v>0</v>
      </c>
      <c r="Q8102">
        <v>0</v>
      </c>
      <c r="R8102">
        <v>4.0175099999999998E-2</v>
      </c>
      <c r="S8102">
        <v>0</v>
      </c>
      <c r="T8102">
        <f t="shared" si="126"/>
        <v>0.16600589999999998</v>
      </c>
    </row>
    <row r="8103" spans="1:20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3.4498500000000001E-2</v>
      </c>
      <c r="I8103">
        <v>0</v>
      </c>
      <c r="J8103">
        <v>0</v>
      </c>
      <c r="K8103">
        <v>0</v>
      </c>
      <c r="L8103">
        <v>1.0935500000000001E-2</v>
      </c>
      <c r="M8103">
        <v>1.35739E-2</v>
      </c>
      <c r="N8103">
        <v>9.5137999999999993E-3</v>
      </c>
      <c r="O8103">
        <v>3.8212199999999988E-2</v>
      </c>
      <c r="P8103">
        <v>0</v>
      </c>
      <c r="Q8103">
        <v>0</v>
      </c>
      <c r="R8103">
        <v>5.0557600000000001E-2</v>
      </c>
      <c r="S8103">
        <v>0</v>
      </c>
      <c r="T8103">
        <f t="shared" si="126"/>
        <v>0.1899256</v>
      </c>
    </row>
    <row r="8104" spans="1:20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3.5520000000000003E-2</v>
      </c>
      <c r="I8104">
        <v>0</v>
      </c>
      <c r="J8104">
        <v>0</v>
      </c>
      <c r="K8104">
        <v>0</v>
      </c>
      <c r="L8104">
        <v>1.09211E-2</v>
      </c>
      <c r="M8104">
        <v>1.35636E-2</v>
      </c>
      <c r="N8104">
        <v>1.0811899999999999E-2</v>
      </c>
      <c r="O8104">
        <v>3.6023600000000003E-2</v>
      </c>
      <c r="P8104">
        <v>0</v>
      </c>
      <c r="Q8104">
        <v>0</v>
      </c>
      <c r="R8104">
        <v>3.1341000000000001E-2</v>
      </c>
      <c r="S8104">
        <v>0</v>
      </c>
      <c r="T8104">
        <f t="shared" si="126"/>
        <v>0.16725600000000002</v>
      </c>
    </row>
    <row r="8105" spans="1:20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3.5124099999999998E-2</v>
      </c>
      <c r="I8105">
        <v>0</v>
      </c>
      <c r="J8105">
        <v>0</v>
      </c>
      <c r="K8105">
        <v>0</v>
      </c>
      <c r="L8105">
        <v>1.13229E-2</v>
      </c>
      <c r="M8105">
        <v>1.3873999999999999E-2</v>
      </c>
      <c r="N8105">
        <v>9.3349000000000001E-3</v>
      </c>
      <c r="O8105">
        <v>4.1542999999999997E-2</v>
      </c>
      <c r="P8105">
        <v>0</v>
      </c>
      <c r="Q8105">
        <v>0</v>
      </c>
      <c r="R8105">
        <v>1.5344200000000001E-2</v>
      </c>
      <c r="S8105">
        <v>0</v>
      </c>
      <c r="T8105">
        <f t="shared" si="126"/>
        <v>0.1615954</v>
      </c>
    </row>
    <row r="8106" spans="1:20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3.9218500000000003E-2</v>
      </c>
      <c r="I8106">
        <v>0</v>
      </c>
      <c r="J8106">
        <v>0</v>
      </c>
      <c r="K8106">
        <v>0</v>
      </c>
      <c r="L8106">
        <v>1.5359299999999999E-2</v>
      </c>
      <c r="M8106">
        <v>1.83778E-2</v>
      </c>
      <c r="N8106">
        <v>0</v>
      </c>
      <c r="O8106">
        <v>4.88812E-2</v>
      </c>
      <c r="P8106">
        <v>0</v>
      </c>
      <c r="Q8106">
        <v>0</v>
      </c>
      <c r="R8106">
        <v>2.5510999999999999E-2</v>
      </c>
      <c r="S8106">
        <v>0</v>
      </c>
      <c r="T8106">
        <f t="shared" si="126"/>
        <v>0.19178149999999999</v>
      </c>
    </row>
    <row r="8107" spans="1:20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7.4710000000000002E-3</v>
      </c>
      <c r="I8107">
        <v>0</v>
      </c>
      <c r="J8107">
        <v>0</v>
      </c>
      <c r="K8107">
        <v>0</v>
      </c>
      <c r="L8107">
        <v>5.1456999999999996E-3</v>
      </c>
      <c r="M8107">
        <v>6.1887000000000001E-3</v>
      </c>
      <c r="N8107">
        <v>0</v>
      </c>
      <c r="O8107">
        <v>7.4919600000000003E-2</v>
      </c>
      <c r="P8107">
        <v>0</v>
      </c>
      <c r="Q8107">
        <v>0</v>
      </c>
      <c r="R8107">
        <v>3.3572699999999997E-2</v>
      </c>
      <c r="S8107">
        <v>0</v>
      </c>
      <c r="T8107">
        <f t="shared" si="126"/>
        <v>0.19019770000000003</v>
      </c>
    </row>
    <row r="8108" spans="1:20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0</v>
      </c>
      <c r="I8108">
        <v>0</v>
      </c>
      <c r="J8108">
        <v>0</v>
      </c>
      <c r="K8108">
        <v>0</v>
      </c>
      <c r="L8108">
        <v>1.5003E-3</v>
      </c>
      <c r="M8108">
        <v>1.8683E-3</v>
      </c>
      <c r="N8108">
        <v>6.1513000000000002E-3</v>
      </c>
      <c r="O8108">
        <v>7.3514499999999997E-2</v>
      </c>
      <c r="P8108">
        <v>0</v>
      </c>
      <c r="Q8108">
        <v>0</v>
      </c>
      <c r="R8108">
        <v>5.4924399999999998E-2</v>
      </c>
      <c r="S8108">
        <v>0</v>
      </c>
      <c r="T8108">
        <f t="shared" si="126"/>
        <v>0.19109179999999998</v>
      </c>
    </row>
    <row r="8109" spans="1:20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1.0482399999999999E-2</v>
      </c>
      <c r="I8109">
        <v>0</v>
      </c>
      <c r="J8109">
        <v>0</v>
      </c>
      <c r="K8109">
        <v>0</v>
      </c>
      <c r="L8109">
        <v>5.8379E-3</v>
      </c>
      <c r="M8109">
        <v>6.7765000000000004E-3</v>
      </c>
      <c r="N8109">
        <v>7.1764999999999997E-3</v>
      </c>
      <c r="O8109">
        <v>0.12178949999999999</v>
      </c>
      <c r="P8109">
        <v>0</v>
      </c>
      <c r="Q8109">
        <v>0</v>
      </c>
      <c r="R8109">
        <v>4.95272E-2</v>
      </c>
      <c r="S8109">
        <v>0</v>
      </c>
      <c r="T8109">
        <f t="shared" si="126"/>
        <v>0.29836699999999999</v>
      </c>
    </row>
    <row r="8110" spans="1:20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1.2358299999999999E-2</v>
      </c>
      <c r="I8110">
        <v>0</v>
      </c>
      <c r="J8110">
        <v>0</v>
      </c>
      <c r="K8110">
        <v>0</v>
      </c>
      <c r="L8110">
        <v>5.2957000000000004E-3</v>
      </c>
      <c r="M8110">
        <v>6.3397000000000002E-3</v>
      </c>
      <c r="N8110">
        <v>0</v>
      </c>
      <c r="O8110">
        <v>0.16247039999999999</v>
      </c>
      <c r="P8110">
        <v>0</v>
      </c>
      <c r="Q8110">
        <v>0</v>
      </c>
      <c r="R8110">
        <v>3.8245800000000003E-2</v>
      </c>
      <c r="S8110">
        <v>0</v>
      </c>
      <c r="T8110">
        <f t="shared" si="126"/>
        <v>0.35773179999999993</v>
      </c>
    </row>
    <row r="8111" spans="1:20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1.2510500000000001E-2</v>
      </c>
      <c r="I8111">
        <v>0</v>
      </c>
      <c r="J8111">
        <v>0</v>
      </c>
      <c r="K8111">
        <v>0</v>
      </c>
      <c r="L8111">
        <v>4.7650000000000001E-3</v>
      </c>
      <c r="M8111">
        <v>5.8482999999999999E-3</v>
      </c>
      <c r="N8111">
        <v>0</v>
      </c>
      <c r="O8111">
        <v>0.16743720000000001</v>
      </c>
      <c r="P8111">
        <v>0</v>
      </c>
      <c r="Q8111">
        <v>0</v>
      </c>
      <c r="R8111">
        <v>2.1800400000000001E-2</v>
      </c>
      <c r="S8111">
        <v>0</v>
      </c>
      <c r="T8111">
        <f t="shared" si="126"/>
        <v>0.34925050000000002</v>
      </c>
    </row>
    <row r="8112" spans="1:20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1.00099E-2</v>
      </c>
      <c r="I8112">
        <v>0</v>
      </c>
      <c r="J8112">
        <v>0</v>
      </c>
      <c r="K8112">
        <v>0</v>
      </c>
      <c r="L8112">
        <v>3.4776E-3</v>
      </c>
      <c r="M8112">
        <v>4.2453999999999999E-3</v>
      </c>
      <c r="N8112">
        <v>0</v>
      </c>
      <c r="O8112">
        <v>0.1617027</v>
      </c>
      <c r="P8112">
        <v>0</v>
      </c>
      <c r="Q8112">
        <v>0</v>
      </c>
      <c r="R8112">
        <v>4.7556999999999999E-3</v>
      </c>
      <c r="S8112">
        <v>0</v>
      </c>
      <c r="T8112">
        <f t="shared" si="126"/>
        <v>0.31618069999999998</v>
      </c>
    </row>
    <row r="8113" spans="1:20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7.8348999999999988E-3</v>
      </c>
      <c r="I8113">
        <v>0</v>
      </c>
      <c r="J8113">
        <v>0</v>
      </c>
      <c r="K8113">
        <v>0</v>
      </c>
      <c r="L8113">
        <v>2.6454E-3</v>
      </c>
      <c r="M8113">
        <v>3.3333E-3</v>
      </c>
      <c r="N8113">
        <v>0</v>
      </c>
      <c r="O8113">
        <v>0.13118579999999999</v>
      </c>
      <c r="P8113">
        <v>0</v>
      </c>
      <c r="Q8113">
        <v>0</v>
      </c>
      <c r="R8113">
        <v>9.1979999999999991E-4</v>
      </c>
      <c r="S8113">
        <v>0</v>
      </c>
      <c r="T8113">
        <f t="shared" si="126"/>
        <v>0.25006800000000001</v>
      </c>
    </row>
    <row r="8114" spans="1:20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7.2472999999999999E-3</v>
      </c>
      <c r="I8114">
        <v>0</v>
      </c>
      <c r="J8114">
        <v>0</v>
      </c>
      <c r="K8114">
        <v>0</v>
      </c>
      <c r="L8114">
        <v>2.3684000000000001E-3</v>
      </c>
      <c r="M8114">
        <v>3.0325999999999999E-3</v>
      </c>
      <c r="N8114">
        <v>0</v>
      </c>
      <c r="O8114">
        <v>0.10247680000000001</v>
      </c>
      <c r="P8114">
        <v>0</v>
      </c>
      <c r="Q8114">
        <v>0</v>
      </c>
      <c r="R8114">
        <v>2.8160000000000001E-4</v>
      </c>
      <c r="S8114">
        <v>0</v>
      </c>
      <c r="T8114">
        <f t="shared" si="126"/>
        <v>0.1980634</v>
      </c>
    </row>
    <row r="8115" spans="1:20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6.8106999999999994E-3</v>
      </c>
      <c r="I8115">
        <v>0</v>
      </c>
      <c r="J8115">
        <v>0</v>
      </c>
      <c r="K8115">
        <v>0</v>
      </c>
      <c r="L8115">
        <v>2.1175E-3</v>
      </c>
      <c r="M8115">
        <v>2.8108E-3</v>
      </c>
      <c r="N8115">
        <v>0</v>
      </c>
      <c r="O8115">
        <v>9.6294399999999988E-2</v>
      </c>
      <c r="P8115">
        <v>0</v>
      </c>
      <c r="Q8115">
        <v>0</v>
      </c>
      <c r="R8115">
        <v>0</v>
      </c>
      <c r="S8115">
        <v>0</v>
      </c>
      <c r="T8115">
        <f t="shared" si="126"/>
        <v>0.18561030000000001</v>
      </c>
    </row>
    <row r="8116" spans="1:20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6.8656999999999998E-3</v>
      </c>
      <c r="I8116">
        <v>0</v>
      </c>
      <c r="J8116">
        <v>0</v>
      </c>
      <c r="K8116">
        <v>0</v>
      </c>
      <c r="L8116">
        <v>2.1618000000000002E-3</v>
      </c>
      <c r="M8116">
        <v>2.8235999999999999E-3</v>
      </c>
      <c r="N8116">
        <v>0</v>
      </c>
      <c r="O8116">
        <v>9.1751100000000002E-2</v>
      </c>
      <c r="P8116">
        <v>0</v>
      </c>
      <c r="Q8116">
        <v>0</v>
      </c>
      <c r="R8116">
        <v>0</v>
      </c>
      <c r="S8116">
        <v>0</v>
      </c>
      <c r="T8116">
        <f t="shared" si="126"/>
        <v>0.17840240000000002</v>
      </c>
    </row>
    <row r="8117" spans="1:20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6.6563999999999998E-3</v>
      </c>
      <c r="I8117">
        <v>0</v>
      </c>
      <c r="J8117">
        <v>0</v>
      </c>
      <c r="K8117">
        <v>0</v>
      </c>
      <c r="L8117">
        <v>2.0366E-3</v>
      </c>
      <c r="M8117">
        <v>2.6846999999999999E-3</v>
      </c>
      <c r="N8117">
        <v>0</v>
      </c>
      <c r="O8117">
        <v>8.924E-2</v>
      </c>
      <c r="P8117">
        <v>0</v>
      </c>
      <c r="Q8117">
        <v>0</v>
      </c>
      <c r="R8117">
        <v>0</v>
      </c>
      <c r="S8117">
        <v>0</v>
      </c>
      <c r="T8117">
        <f t="shared" si="126"/>
        <v>0.17350669999999999</v>
      </c>
    </row>
    <row r="8118" spans="1:20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6.6726000000000008E-3</v>
      </c>
      <c r="I8118">
        <v>0</v>
      </c>
      <c r="J8118">
        <v>0</v>
      </c>
      <c r="K8118">
        <v>0</v>
      </c>
      <c r="L8118">
        <v>2.0474999999999998E-3</v>
      </c>
      <c r="M8118">
        <v>2.6787999999999998E-3</v>
      </c>
      <c r="N8118">
        <v>0</v>
      </c>
      <c r="O8118">
        <v>8.8273699999999997E-2</v>
      </c>
      <c r="P8118">
        <v>0</v>
      </c>
      <c r="Q8118">
        <v>0</v>
      </c>
      <c r="R8118">
        <v>4.0900000000000002E-4</v>
      </c>
      <c r="S8118">
        <v>0</v>
      </c>
      <c r="T8118">
        <f t="shared" si="126"/>
        <v>0.17260709999999999</v>
      </c>
    </row>
    <row r="8119" spans="1:2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1.9388999999999999E-3</v>
      </c>
      <c r="M8119">
        <v>2.5690000000000001E-3</v>
      </c>
      <c r="N8119">
        <v>0</v>
      </c>
      <c r="O8119">
        <v>0</v>
      </c>
      <c r="P8119">
        <v>0</v>
      </c>
      <c r="Q8119">
        <v>0</v>
      </c>
      <c r="R8119">
        <v>6.9332999999999999E-3</v>
      </c>
      <c r="S8119">
        <v>0</v>
      </c>
      <c r="T8119">
        <f t="shared" si="126"/>
        <v>1.33043E-2</v>
      </c>
    </row>
    <row r="8120" spans="1:2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2.8375000000000002E-3</v>
      </c>
      <c r="M8120">
        <v>3.6139000000000002E-3</v>
      </c>
      <c r="N8120">
        <v>0</v>
      </c>
      <c r="O8120">
        <v>0</v>
      </c>
      <c r="P8120">
        <v>0</v>
      </c>
      <c r="Q8120">
        <v>0</v>
      </c>
      <c r="R8120">
        <v>1.05059E-2</v>
      </c>
      <c r="S8120">
        <v>0</v>
      </c>
      <c r="T8120">
        <f t="shared" si="126"/>
        <v>1.9640600000000001E-2</v>
      </c>
    </row>
    <row r="8121" spans="1:20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1.0451E-2</v>
      </c>
      <c r="I8121">
        <v>0</v>
      </c>
      <c r="J8121">
        <v>0</v>
      </c>
      <c r="K8121">
        <v>0</v>
      </c>
      <c r="L8121">
        <v>3.6664000000000002E-3</v>
      </c>
      <c r="M8121">
        <v>5.0061999999999997E-3</v>
      </c>
      <c r="N8121">
        <v>0</v>
      </c>
      <c r="O8121">
        <v>8.8326500000000002E-2</v>
      </c>
      <c r="P8121">
        <v>0</v>
      </c>
      <c r="Q8121">
        <v>0</v>
      </c>
      <c r="R8121">
        <v>6.1198999999999993E-3</v>
      </c>
      <c r="S8121">
        <v>0</v>
      </c>
      <c r="T8121">
        <f t="shared" si="126"/>
        <v>0.1881121</v>
      </c>
    </row>
    <row r="8122" spans="1:20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0</v>
      </c>
      <c r="I8122">
        <v>0</v>
      </c>
      <c r="J8122">
        <v>0</v>
      </c>
      <c r="K8122">
        <v>0</v>
      </c>
      <c r="L8122">
        <v>1.6754000000000001E-3</v>
      </c>
      <c r="M8122">
        <v>2.4997000000000001E-3</v>
      </c>
      <c r="N8122">
        <v>0</v>
      </c>
      <c r="O8122">
        <v>6.802960000000001E-2</v>
      </c>
      <c r="P8122">
        <v>0</v>
      </c>
      <c r="Q8122">
        <v>0</v>
      </c>
      <c r="R8122">
        <v>8.430700000000001E-3</v>
      </c>
      <c r="S8122">
        <v>0</v>
      </c>
      <c r="T8122">
        <f t="shared" si="126"/>
        <v>0.12430440000000001</v>
      </c>
    </row>
    <row r="8123" spans="1:20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3.6384800000000002E-2</v>
      </c>
      <c r="I8123">
        <v>0</v>
      </c>
      <c r="J8123">
        <v>0</v>
      </c>
      <c r="K8123">
        <v>0</v>
      </c>
      <c r="L8123">
        <v>1.15496E-2</v>
      </c>
      <c r="M8123">
        <v>1.4751200000000001E-2</v>
      </c>
      <c r="N8123">
        <v>2.5958000000000001E-3</v>
      </c>
      <c r="O8123">
        <v>6.2518699999999996E-2</v>
      </c>
      <c r="P8123">
        <v>0</v>
      </c>
      <c r="Q8123">
        <v>0</v>
      </c>
      <c r="R8123">
        <v>2.0023599999999999E-2</v>
      </c>
      <c r="S8123">
        <v>0</v>
      </c>
      <c r="T8123">
        <f t="shared" si="126"/>
        <v>0.19775230000000002</v>
      </c>
    </row>
    <row r="8124" spans="1:20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2.7779499999999999E-2</v>
      </c>
      <c r="I8124">
        <v>0</v>
      </c>
      <c r="J8124">
        <v>0</v>
      </c>
      <c r="K8124">
        <v>0</v>
      </c>
      <c r="L8124">
        <v>9.5028999999999999E-3</v>
      </c>
      <c r="M8124">
        <v>1.24149E-2</v>
      </c>
      <c r="N8124">
        <v>1.39706E-2</v>
      </c>
      <c r="O8124">
        <v>5.8087600000000003E-2</v>
      </c>
      <c r="P8124">
        <v>0</v>
      </c>
      <c r="Q8124">
        <v>0</v>
      </c>
      <c r="R8124">
        <v>2.16919E-2</v>
      </c>
      <c r="S8124">
        <v>0</v>
      </c>
      <c r="T8124">
        <f t="shared" si="126"/>
        <v>0.19625589999999998</v>
      </c>
    </row>
    <row r="8125" spans="1:20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2.4646100000000001E-2</v>
      </c>
      <c r="I8125">
        <v>0</v>
      </c>
      <c r="J8125">
        <v>0</v>
      </c>
      <c r="K8125">
        <v>0</v>
      </c>
      <c r="L8125">
        <v>9.1732000000000011E-3</v>
      </c>
      <c r="M8125">
        <v>1.1796299999999999E-2</v>
      </c>
      <c r="N8125">
        <v>1.8261699999999999E-2</v>
      </c>
      <c r="O8125">
        <v>3.2328000000000003E-2</v>
      </c>
      <c r="P8125">
        <v>0</v>
      </c>
      <c r="Q8125">
        <v>0</v>
      </c>
      <c r="R8125">
        <v>4.01187E-2</v>
      </c>
      <c r="S8125">
        <v>0</v>
      </c>
      <c r="T8125">
        <f t="shared" si="126"/>
        <v>0.15490580000000001</v>
      </c>
    </row>
    <row r="8126" spans="1:20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3.1222900000000001E-2</v>
      </c>
      <c r="I8126">
        <v>0</v>
      </c>
      <c r="J8126">
        <v>0</v>
      </c>
      <c r="K8126">
        <v>0</v>
      </c>
      <c r="L8126">
        <v>1.02764E-2</v>
      </c>
      <c r="M8126">
        <v>1.28028E-2</v>
      </c>
      <c r="N8126">
        <v>2.1500399999999999E-2</v>
      </c>
      <c r="O8126">
        <v>4.1237999999999997E-2</v>
      </c>
      <c r="P8126">
        <v>0</v>
      </c>
      <c r="Q8126">
        <v>0</v>
      </c>
      <c r="R8126">
        <v>7.0080299999999998E-2</v>
      </c>
      <c r="S8126">
        <v>0</v>
      </c>
      <c r="T8126">
        <f t="shared" si="126"/>
        <v>0.22011039999999998</v>
      </c>
    </row>
    <row r="8127" spans="1:20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3.6278600000000001E-2</v>
      </c>
      <c r="I8127">
        <v>0</v>
      </c>
      <c r="J8127">
        <v>0</v>
      </c>
      <c r="K8127">
        <v>0</v>
      </c>
      <c r="L8127">
        <v>1.17216E-2</v>
      </c>
      <c r="M8127">
        <v>1.4231199999999999E-2</v>
      </c>
      <c r="N8127">
        <v>2.23818E-2</v>
      </c>
      <c r="O8127">
        <v>4.2090299999999997E-2</v>
      </c>
      <c r="P8127">
        <v>0</v>
      </c>
      <c r="Q8127">
        <v>0</v>
      </c>
      <c r="R8127">
        <v>7.1762100000000009E-2</v>
      </c>
      <c r="S8127">
        <v>0</v>
      </c>
      <c r="T8127">
        <f t="shared" si="126"/>
        <v>0.23507739999999999</v>
      </c>
    </row>
    <row r="8128" spans="1:20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4.18655E-2</v>
      </c>
      <c r="I8128">
        <v>0</v>
      </c>
      <c r="J8128">
        <v>0</v>
      </c>
      <c r="K8128">
        <v>0</v>
      </c>
      <c r="L8128">
        <v>1.3810599999999999E-2</v>
      </c>
      <c r="M8128">
        <v>1.5975099999999999E-2</v>
      </c>
      <c r="N8128">
        <v>2.39768E-2</v>
      </c>
      <c r="O8128">
        <v>3.06997E-2</v>
      </c>
      <c r="P8128">
        <v>8.5829999999999999E-4</v>
      </c>
      <c r="Q8128">
        <v>0</v>
      </c>
      <c r="R8128">
        <v>6.1931800000000002E-2</v>
      </c>
      <c r="S8128">
        <v>0</v>
      </c>
      <c r="T8128">
        <f t="shared" si="126"/>
        <v>0.21814330000000001</v>
      </c>
    </row>
    <row r="8129" spans="1:20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3.9707399999999997E-2</v>
      </c>
      <c r="I8129">
        <v>0</v>
      </c>
      <c r="J8129">
        <v>0</v>
      </c>
      <c r="K8129">
        <v>0</v>
      </c>
      <c r="L8129">
        <v>1.2914800000000001E-2</v>
      </c>
      <c r="M8129">
        <v>1.49613E-2</v>
      </c>
      <c r="N8129">
        <v>2.4426799999999999E-2</v>
      </c>
      <c r="O8129">
        <v>4.0135499999999998E-2</v>
      </c>
      <c r="P8129">
        <v>2.8947999999999999E-3</v>
      </c>
      <c r="Q8129">
        <v>0</v>
      </c>
      <c r="R8129">
        <v>4.2271800000000012E-2</v>
      </c>
      <c r="S8129">
        <v>0</v>
      </c>
      <c r="T8129">
        <f t="shared" si="126"/>
        <v>0.21405489999999999</v>
      </c>
    </row>
    <row r="8130" spans="1:20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4.6808699999999988E-2</v>
      </c>
      <c r="I8130">
        <v>0</v>
      </c>
      <c r="J8130">
        <v>0</v>
      </c>
      <c r="K8130">
        <v>0</v>
      </c>
      <c r="L8130">
        <v>2.1812700000000001E-2</v>
      </c>
      <c r="M8130">
        <v>2.4458500000000001E-2</v>
      </c>
      <c r="N8130">
        <v>2.9499999999999999E-3</v>
      </c>
      <c r="O8130">
        <v>5.0871600000000003E-2</v>
      </c>
      <c r="P8130">
        <v>9.7460000000000005E-4</v>
      </c>
      <c r="Q8130">
        <v>0</v>
      </c>
      <c r="R8130">
        <v>4.8625000000000002E-2</v>
      </c>
      <c r="S8130">
        <v>0</v>
      </c>
      <c r="T8130">
        <f t="shared" si="126"/>
        <v>0.25019939999999996</v>
      </c>
    </row>
    <row r="8131" spans="1:20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9.1412999999999998E-3</v>
      </c>
      <c r="I8131">
        <v>0</v>
      </c>
      <c r="J8131">
        <v>0</v>
      </c>
      <c r="K8131">
        <v>0</v>
      </c>
      <c r="L8131">
        <v>8.8847000000000006E-3</v>
      </c>
      <c r="M8131">
        <v>9.5858999999999996E-3</v>
      </c>
      <c r="N8131">
        <v>1.07636E-2</v>
      </c>
      <c r="O8131">
        <v>8.1089700000000001E-2</v>
      </c>
      <c r="P8131">
        <v>0</v>
      </c>
      <c r="Q8131">
        <v>0</v>
      </c>
      <c r="R8131">
        <v>6.6225999999999993E-2</v>
      </c>
      <c r="S8131">
        <v>0</v>
      </c>
      <c r="T8131">
        <f t="shared" ref="T8131:T8194" si="127">SUM(B8131:S8131)</f>
        <v>0.25564150000000002</v>
      </c>
    </row>
    <row r="8132" spans="1:20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0</v>
      </c>
      <c r="I8132">
        <v>0</v>
      </c>
      <c r="J8132">
        <v>0</v>
      </c>
      <c r="K8132">
        <v>0</v>
      </c>
      <c r="L8132">
        <v>1.8544E-3</v>
      </c>
      <c r="M8132">
        <v>2.2196999999999998E-3</v>
      </c>
      <c r="N8132">
        <v>1.19813E-2</v>
      </c>
      <c r="O8132">
        <v>7.8926399999999994E-2</v>
      </c>
      <c r="P8132">
        <v>0</v>
      </c>
      <c r="Q8132">
        <v>0</v>
      </c>
      <c r="R8132">
        <v>8.9677999999999994E-2</v>
      </c>
      <c r="S8132">
        <v>0</v>
      </c>
      <c r="T8132">
        <f t="shared" si="127"/>
        <v>0.24014049999999998</v>
      </c>
    </row>
    <row r="8133" spans="1:20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1.2549100000000001E-2</v>
      </c>
      <c r="I8133">
        <v>0</v>
      </c>
      <c r="J8133">
        <v>0</v>
      </c>
      <c r="K8133">
        <v>0</v>
      </c>
      <c r="L8133">
        <v>1.11985E-2</v>
      </c>
      <c r="M8133">
        <v>1.1783099999999999E-2</v>
      </c>
      <c r="N8133">
        <v>1.3110200000000001E-2</v>
      </c>
      <c r="O8133">
        <v>0.13178210000000001</v>
      </c>
      <c r="P8133">
        <v>0</v>
      </c>
      <c r="Q8133">
        <v>0</v>
      </c>
      <c r="R8133">
        <v>8.8517899999999997E-2</v>
      </c>
      <c r="S8133">
        <v>0</v>
      </c>
      <c r="T8133">
        <f t="shared" si="127"/>
        <v>0.37579319999999999</v>
      </c>
    </row>
    <row r="8134" spans="1:20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1.5618E-2</v>
      </c>
      <c r="I8134">
        <v>0</v>
      </c>
      <c r="J8134">
        <v>0</v>
      </c>
      <c r="K8134">
        <v>0</v>
      </c>
      <c r="L8134">
        <v>8.7019000000000003E-3</v>
      </c>
      <c r="M8134">
        <v>9.7892000000000014E-3</v>
      </c>
      <c r="N8134">
        <v>0</v>
      </c>
      <c r="O8134">
        <v>0.16359580000000001</v>
      </c>
      <c r="P8134">
        <v>0</v>
      </c>
      <c r="Q8134">
        <v>0</v>
      </c>
      <c r="R8134">
        <v>8.7334600000000012E-2</v>
      </c>
      <c r="S8134">
        <v>0</v>
      </c>
      <c r="T8134">
        <f t="shared" si="127"/>
        <v>0.42281500000000005</v>
      </c>
    </row>
    <row r="8135" spans="1:20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1.55184E-2</v>
      </c>
      <c r="I8135">
        <v>0</v>
      </c>
      <c r="J8135">
        <v>0</v>
      </c>
      <c r="K8135">
        <v>0</v>
      </c>
      <c r="L8135">
        <v>7.8691999999999998E-3</v>
      </c>
      <c r="M8135">
        <v>9.1871000000000001E-3</v>
      </c>
      <c r="N8135">
        <v>0</v>
      </c>
      <c r="O8135">
        <v>0.17838200000000001</v>
      </c>
      <c r="P8135">
        <v>0</v>
      </c>
      <c r="Q8135">
        <v>0</v>
      </c>
      <c r="R8135">
        <v>5.5497999999999999E-2</v>
      </c>
      <c r="S8135">
        <v>0</v>
      </c>
      <c r="T8135">
        <f t="shared" si="127"/>
        <v>0.41893900000000001</v>
      </c>
    </row>
    <row r="8136" spans="1:20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1.1776500000000001E-2</v>
      </c>
      <c r="I8136">
        <v>0</v>
      </c>
      <c r="J8136">
        <v>0</v>
      </c>
      <c r="K8136">
        <v>0</v>
      </c>
      <c r="L8136">
        <v>5.3480000000000003E-3</v>
      </c>
      <c r="M8136">
        <v>6.2490000000000002E-3</v>
      </c>
      <c r="N8136">
        <v>0</v>
      </c>
      <c r="O8136">
        <v>0.17057739999999999</v>
      </c>
      <c r="P8136">
        <v>0</v>
      </c>
      <c r="Q8136">
        <v>0</v>
      </c>
      <c r="R8136">
        <v>1.7184899999999999E-2</v>
      </c>
      <c r="S8136">
        <v>0</v>
      </c>
      <c r="T8136">
        <f t="shared" si="127"/>
        <v>0.35468889999999997</v>
      </c>
    </row>
    <row r="8137" spans="1:20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9.0817000000000016E-3</v>
      </c>
      <c r="I8137">
        <v>0</v>
      </c>
      <c r="J8137">
        <v>0</v>
      </c>
      <c r="K8137">
        <v>0</v>
      </c>
      <c r="L8137">
        <v>3.8982000000000001E-3</v>
      </c>
      <c r="M8137">
        <v>4.6661999999999997E-3</v>
      </c>
      <c r="N8137">
        <v>0</v>
      </c>
      <c r="O8137">
        <v>0.14015040000000001</v>
      </c>
      <c r="P8137">
        <v>0</v>
      </c>
      <c r="Q8137">
        <v>0</v>
      </c>
      <c r="R8137">
        <v>7.2733999999999993E-3</v>
      </c>
      <c r="S8137">
        <v>0</v>
      </c>
      <c r="T8137">
        <f t="shared" si="127"/>
        <v>0.27871630000000003</v>
      </c>
    </row>
    <row r="8138" spans="1:20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8.4478999999999995E-3</v>
      </c>
      <c r="I8138">
        <v>0</v>
      </c>
      <c r="J8138">
        <v>0</v>
      </c>
      <c r="K8138">
        <v>0</v>
      </c>
      <c r="L8138">
        <v>3.5230000000000001E-3</v>
      </c>
      <c r="M8138">
        <v>4.1995000000000001E-3</v>
      </c>
      <c r="N8138">
        <v>0</v>
      </c>
      <c r="O8138">
        <v>0.11112279999999999</v>
      </c>
      <c r="P8138">
        <v>0</v>
      </c>
      <c r="Q8138">
        <v>0</v>
      </c>
      <c r="R8138">
        <v>1.6868E-3</v>
      </c>
      <c r="S8138">
        <v>0</v>
      </c>
      <c r="T8138">
        <f t="shared" si="127"/>
        <v>0.21895709999999996</v>
      </c>
    </row>
    <row r="8139" spans="1:20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7.8296000000000008E-3</v>
      </c>
      <c r="I8139">
        <v>0</v>
      </c>
      <c r="J8139">
        <v>0</v>
      </c>
      <c r="K8139">
        <v>0</v>
      </c>
      <c r="L8139">
        <v>2.6833E-3</v>
      </c>
      <c r="M8139">
        <v>3.3424000000000001E-3</v>
      </c>
      <c r="N8139">
        <v>0</v>
      </c>
      <c r="O8139">
        <v>9.8238100000000009E-2</v>
      </c>
      <c r="P8139">
        <v>0</v>
      </c>
      <c r="Q8139">
        <v>0</v>
      </c>
      <c r="R8139">
        <v>0</v>
      </c>
      <c r="S8139">
        <v>0</v>
      </c>
      <c r="T8139">
        <f t="shared" si="127"/>
        <v>0.1929498</v>
      </c>
    </row>
    <row r="8140" spans="1:20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7.7673999999999998E-3</v>
      </c>
      <c r="I8140">
        <v>0</v>
      </c>
      <c r="J8140">
        <v>0</v>
      </c>
      <c r="K8140">
        <v>0</v>
      </c>
      <c r="L8140">
        <v>2.7009999999999998E-3</v>
      </c>
      <c r="M8140">
        <v>3.3717999999999999E-3</v>
      </c>
      <c r="N8140">
        <v>0</v>
      </c>
      <c r="O8140">
        <v>9.6492300000000003E-2</v>
      </c>
      <c r="P8140">
        <v>0</v>
      </c>
      <c r="Q8140">
        <v>0</v>
      </c>
      <c r="R8140">
        <v>0</v>
      </c>
      <c r="S8140">
        <v>0</v>
      </c>
      <c r="T8140">
        <f t="shared" si="127"/>
        <v>0.18860779999999999</v>
      </c>
    </row>
    <row r="8141" spans="1:20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7.4963E-3</v>
      </c>
      <c r="I8141">
        <v>0</v>
      </c>
      <c r="J8141">
        <v>0</v>
      </c>
      <c r="K8141">
        <v>0</v>
      </c>
      <c r="L8141">
        <v>2.4786000000000001E-3</v>
      </c>
      <c r="M8141">
        <v>3.1560999999999998E-3</v>
      </c>
      <c r="N8141">
        <v>0</v>
      </c>
      <c r="O8141">
        <v>9.3546199999999996E-2</v>
      </c>
      <c r="P8141">
        <v>0</v>
      </c>
      <c r="Q8141">
        <v>0</v>
      </c>
      <c r="R8141">
        <v>0</v>
      </c>
      <c r="S8141">
        <v>0</v>
      </c>
      <c r="T8141">
        <f t="shared" si="127"/>
        <v>0.18253459999999999</v>
      </c>
    </row>
    <row r="8142" spans="1:20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7.3211000000000014E-3</v>
      </c>
      <c r="I8142">
        <v>0</v>
      </c>
      <c r="J8142">
        <v>0</v>
      </c>
      <c r="K8142">
        <v>0</v>
      </c>
      <c r="L8142">
        <v>2.2929999999999999E-3</v>
      </c>
      <c r="M8142">
        <v>2.9401000000000002E-3</v>
      </c>
      <c r="N8142">
        <v>0</v>
      </c>
      <c r="O8142">
        <v>9.0703600000000009E-2</v>
      </c>
      <c r="P8142">
        <v>0</v>
      </c>
      <c r="Q8142">
        <v>0</v>
      </c>
      <c r="R8142">
        <v>6.2646999999999998E-3</v>
      </c>
      <c r="S8142">
        <v>0</v>
      </c>
      <c r="T8142">
        <f t="shared" si="127"/>
        <v>0.18346560000000001</v>
      </c>
    </row>
    <row r="8143" spans="1:2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2.0160999999999998E-3</v>
      </c>
      <c r="M8143">
        <v>2.7225000000000001E-3</v>
      </c>
      <c r="N8143">
        <v>0</v>
      </c>
      <c r="O8143">
        <v>0</v>
      </c>
      <c r="P8143">
        <v>0</v>
      </c>
      <c r="Q8143">
        <v>0</v>
      </c>
      <c r="R8143">
        <v>1.39807E-2</v>
      </c>
      <c r="S8143">
        <v>0</v>
      </c>
      <c r="T8143">
        <f t="shared" si="127"/>
        <v>2.0603300000000001E-2</v>
      </c>
    </row>
    <row r="8144" spans="1:2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3.1549999999999998E-3</v>
      </c>
      <c r="M8144">
        <v>3.9690000000000003E-3</v>
      </c>
      <c r="N8144">
        <v>0</v>
      </c>
      <c r="O8144">
        <v>0</v>
      </c>
      <c r="P8144">
        <v>0</v>
      </c>
      <c r="Q8144">
        <v>0</v>
      </c>
      <c r="R8144">
        <v>1.82223E-2</v>
      </c>
      <c r="S8144">
        <v>0</v>
      </c>
      <c r="T8144">
        <f t="shared" si="127"/>
        <v>2.8303700000000001E-2</v>
      </c>
    </row>
    <row r="8145" spans="1:20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1.1573699999999999E-2</v>
      </c>
      <c r="I8145">
        <v>0</v>
      </c>
      <c r="J8145">
        <v>0</v>
      </c>
      <c r="K8145">
        <v>0</v>
      </c>
      <c r="L8145">
        <v>3.8083000000000001E-3</v>
      </c>
      <c r="M8145">
        <v>5.1278000000000001E-3</v>
      </c>
      <c r="N8145">
        <v>0</v>
      </c>
      <c r="O8145">
        <v>8.9067399999999991E-2</v>
      </c>
      <c r="P8145">
        <v>0</v>
      </c>
      <c r="Q8145">
        <v>0</v>
      </c>
      <c r="R8145">
        <v>8.0087999999999999E-3</v>
      </c>
      <c r="S8145">
        <v>0</v>
      </c>
      <c r="T8145">
        <f t="shared" si="127"/>
        <v>0.1931785</v>
      </c>
    </row>
    <row r="8146" spans="1:20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0</v>
      </c>
      <c r="I8146">
        <v>0</v>
      </c>
      <c r="J8146">
        <v>0</v>
      </c>
      <c r="K8146">
        <v>0</v>
      </c>
      <c r="L8146">
        <v>1.6179E-3</v>
      </c>
      <c r="M8146">
        <v>2.3000999999999998E-3</v>
      </c>
      <c r="N8146">
        <v>8.3962999999999989E-3</v>
      </c>
      <c r="O8146">
        <v>6.9140199999999999E-2</v>
      </c>
      <c r="P8146">
        <v>0</v>
      </c>
      <c r="Q8146">
        <v>0</v>
      </c>
      <c r="R8146">
        <v>1.18678E-2</v>
      </c>
      <c r="S8146">
        <v>0</v>
      </c>
      <c r="T8146">
        <f t="shared" si="127"/>
        <v>0.13790930000000001</v>
      </c>
    </row>
    <row r="8147" spans="1:20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4.4304099999999999E-2</v>
      </c>
      <c r="I8147">
        <v>0</v>
      </c>
      <c r="J8147">
        <v>0</v>
      </c>
      <c r="K8147">
        <v>0</v>
      </c>
      <c r="L8147">
        <v>1.6463700000000001E-2</v>
      </c>
      <c r="M8147">
        <v>2.01992E-2</v>
      </c>
      <c r="N8147">
        <v>1.39542E-2</v>
      </c>
      <c r="O8147">
        <v>8.1702300000000005E-2</v>
      </c>
      <c r="P8147">
        <v>0</v>
      </c>
      <c r="Q8147">
        <v>0</v>
      </c>
      <c r="R8147">
        <v>3.1512199999999997E-2</v>
      </c>
      <c r="S8147">
        <v>0</v>
      </c>
      <c r="T8147">
        <f t="shared" si="127"/>
        <v>0.28447429999999996</v>
      </c>
    </row>
    <row r="8148" spans="1:20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4.1237099999999999E-2</v>
      </c>
      <c r="I8148">
        <v>1.17E-5</v>
      </c>
      <c r="J8148">
        <v>0</v>
      </c>
      <c r="K8148">
        <v>0</v>
      </c>
      <c r="L8148">
        <v>1.6249799999999998E-2</v>
      </c>
      <c r="M8148">
        <v>1.9040999999999999E-2</v>
      </c>
      <c r="N8148">
        <v>1.6866900000000001E-2</v>
      </c>
      <c r="O8148">
        <v>7.8934199999999996E-2</v>
      </c>
      <c r="P8148">
        <v>5.0719999999999997E-4</v>
      </c>
      <c r="Q8148">
        <v>0</v>
      </c>
      <c r="R8148">
        <v>3.4596399999999999E-2</v>
      </c>
      <c r="S8148">
        <v>0</v>
      </c>
      <c r="T8148">
        <f t="shared" si="127"/>
        <v>0.29162520000000003</v>
      </c>
    </row>
    <row r="8149" spans="1:20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3.4648100000000001E-2</v>
      </c>
      <c r="I8149">
        <v>1.0901000000000001E-3</v>
      </c>
      <c r="J8149">
        <v>2.3450000000000001E-4</v>
      </c>
      <c r="K8149">
        <v>4.0305999999999996E-3</v>
      </c>
      <c r="L8149">
        <v>1.3471500000000001E-2</v>
      </c>
      <c r="M8149">
        <v>1.5782899999999999E-2</v>
      </c>
      <c r="N8149">
        <v>1.4617399999999999E-2</v>
      </c>
      <c r="O8149">
        <v>4.31729E-2</v>
      </c>
      <c r="P8149">
        <v>3.5371999999999999E-3</v>
      </c>
      <c r="Q8149">
        <v>0</v>
      </c>
      <c r="R8149">
        <v>7.0000699999999999E-2</v>
      </c>
      <c r="S8149">
        <v>8.3199999999999995E-4</v>
      </c>
      <c r="T8149">
        <f t="shared" si="127"/>
        <v>0.23730289999999998</v>
      </c>
    </row>
    <row r="8150" spans="1:20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3.9296600000000001E-2</v>
      </c>
      <c r="I8150">
        <v>7.7260000000000002E-4</v>
      </c>
      <c r="J8150">
        <v>1.6159E-3</v>
      </c>
      <c r="K8150">
        <v>4.5268000000000001E-3</v>
      </c>
      <c r="L8150">
        <v>1.37249E-2</v>
      </c>
      <c r="M8150">
        <v>1.58114E-2</v>
      </c>
      <c r="N8150">
        <v>2.5087700000000001E-2</v>
      </c>
      <c r="O8150">
        <v>4.99304E-2</v>
      </c>
      <c r="P8150">
        <v>5.3392999999999999E-3</v>
      </c>
      <c r="Q8150">
        <v>0</v>
      </c>
      <c r="R8150">
        <v>9.7563899999999995E-2</v>
      </c>
      <c r="S8150">
        <v>1.1307999999999999E-3</v>
      </c>
      <c r="T8150">
        <f t="shared" si="127"/>
        <v>0.30532909999999996</v>
      </c>
    </row>
    <row r="8151" spans="1:20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3.8302199999999988E-2</v>
      </c>
      <c r="I8151">
        <v>0</v>
      </c>
      <c r="J8151">
        <v>0</v>
      </c>
      <c r="K8151">
        <v>3.0729999999999999E-4</v>
      </c>
      <c r="L8151">
        <v>1.29978E-2</v>
      </c>
      <c r="M8151">
        <v>1.52003E-2</v>
      </c>
      <c r="N8151">
        <v>1.8346000000000001E-2</v>
      </c>
      <c r="O8151">
        <v>3.7347699999999998E-2</v>
      </c>
      <c r="P8151">
        <v>4.2484999999999997E-3</v>
      </c>
      <c r="Q8151">
        <v>0</v>
      </c>
      <c r="R8151">
        <v>8.7969000000000006E-2</v>
      </c>
      <c r="S8151">
        <v>0</v>
      </c>
      <c r="T8151">
        <f t="shared" si="127"/>
        <v>0.24470429999999999</v>
      </c>
    </row>
    <row r="8152" spans="1:20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4.0318199999999998E-2</v>
      </c>
      <c r="I8152">
        <v>0</v>
      </c>
      <c r="J8152">
        <v>0</v>
      </c>
      <c r="K8152">
        <v>0</v>
      </c>
      <c r="L8152">
        <v>1.27368E-2</v>
      </c>
      <c r="M8152">
        <v>1.50227E-2</v>
      </c>
      <c r="N8152">
        <v>2.5859799999999999E-2</v>
      </c>
      <c r="O8152">
        <v>3.6334400000000003E-2</v>
      </c>
      <c r="P8152">
        <v>3.7856000000000001E-3</v>
      </c>
      <c r="Q8152">
        <v>0</v>
      </c>
      <c r="R8152">
        <v>6.2375199999999999E-2</v>
      </c>
      <c r="S8152">
        <v>0</v>
      </c>
      <c r="T8152">
        <f t="shared" si="127"/>
        <v>0.22651830000000001</v>
      </c>
    </row>
    <row r="8153" spans="1:20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3.8475299999999997E-2</v>
      </c>
      <c r="I8153">
        <v>0</v>
      </c>
      <c r="J8153">
        <v>0</v>
      </c>
      <c r="K8153">
        <v>0</v>
      </c>
      <c r="L8153">
        <v>1.25694E-2</v>
      </c>
      <c r="M8153">
        <v>1.4891100000000001E-2</v>
      </c>
      <c r="N8153">
        <v>3.5323500000000001E-2</v>
      </c>
      <c r="O8153">
        <v>4.6201800000000001E-2</v>
      </c>
      <c r="P8153">
        <v>6.3562000000000002E-3</v>
      </c>
      <c r="Q8153">
        <v>0</v>
      </c>
      <c r="R8153">
        <v>4.6081800000000013E-2</v>
      </c>
      <c r="S8153">
        <v>0</v>
      </c>
      <c r="T8153">
        <f t="shared" si="127"/>
        <v>0.23689800000000003</v>
      </c>
    </row>
    <row r="8154" spans="1:20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4.5553400000000001E-2</v>
      </c>
      <c r="I8154">
        <v>0</v>
      </c>
      <c r="J8154">
        <v>0</v>
      </c>
      <c r="K8154">
        <v>0</v>
      </c>
      <c r="L8154">
        <v>2.0215299999999999E-2</v>
      </c>
      <c r="M8154">
        <v>2.3056500000000001E-2</v>
      </c>
      <c r="N8154">
        <v>8.6534000000000003E-3</v>
      </c>
      <c r="O8154">
        <v>5.4619300000000003E-2</v>
      </c>
      <c r="P8154">
        <v>2.6508E-3</v>
      </c>
      <c r="Q8154">
        <v>0</v>
      </c>
      <c r="R8154">
        <v>4.8775600000000002E-2</v>
      </c>
      <c r="S8154">
        <v>0</v>
      </c>
      <c r="T8154">
        <f t="shared" si="127"/>
        <v>0.26244820000000002</v>
      </c>
    </row>
    <row r="8155" spans="1:20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9.2512000000000011E-3</v>
      </c>
      <c r="I8155">
        <v>0</v>
      </c>
      <c r="J8155">
        <v>0</v>
      </c>
      <c r="K8155">
        <v>0</v>
      </c>
      <c r="L8155">
        <v>8.0276000000000011E-3</v>
      </c>
      <c r="M8155">
        <v>9.2055000000000001E-3</v>
      </c>
      <c r="N8155">
        <v>1.37527E-2</v>
      </c>
      <c r="O8155">
        <v>8.5577800000000009E-2</v>
      </c>
      <c r="P8155">
        <v>2.1240000000000001E-4</v>
      </c>
      <c r="Q8155">
        <v>0</v>
      </c>
      <c r="R8155">
        <v>5.9140999999999999E-2</v>
      </c>
      <c r="S8155">
        <v>0</v>
      </c>
      <c r="T8155">
        <f t="shared" si="127"/>
        <v>0.25977600000000001</v>
      </c>
    </row>
    <row r="8156" spans="1:20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0</v>
      </c>
      <c r="I8156">
        <v>0</v>
      </c>
      <c r="J8156">
        <v>0</v>
      </c>
      <c r="K8156">
        <v>0</v>
      </c>
      <c r="L8156">
        <v>1.6115000000000001E-3</v>
      </c>
      <c r="M8156">
        <v>1.9017999999999999E-3</v>
      </c>
      <c r="N8156">
        <v>1.49436E-2</v>
      </c>
      <c r="O8156">
        <v>8.1205100000000002E-2</v>
      </c>
      <c r="P8156">
        <v>4.8759999999999998E-4</v>
      </c>
      <c r="Q8156">
        <v>0</v>
      </c>
      <c r="R8156">
        <v>8.2427600000000004E-2</v>
      </c>
      <c r="S8156">
        <v>0</v>
      </c>
      <c r="T8156">
        <f t="shared" si="127"/>
        <v>0.23861070000000001</v>
      </c>
    </row>
    <row r="8157" spans="1:20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1.2820399999999999E-2</v>
      </c>
      <c r="I8157">
        <v>0</v>
      </c>
      <c r="J8157">
        <v>0</v>
      </c>
      <c r="K8157">
        <v>0</v>
      </c>
      <c r="L8157">
        <v>6.6776000000000014E-3</v>
      </c>
      <c r="M8157">
        <v>7.4812999999999998E-3</v>
      </c>
      <c r="N8157">
        <v>1.5976500000000001E-2</v>
      </c>
      <c r="O8157">
        <v>0.13076409999999999</v>
      </c>
      <c r="P8157">
        <v>0</v>
      </c>
      <c r="Q8157">
        <v>0</v>
      </c>
      <c r="R8157">
        <v>7.2937600000000005E-2</v>
      </c>
      <c r="S8157">
        <v>0</v>
      </c>
      <c r="T8157">
        <f t="shared" si="127"/>
        <v>0.3507401</v>
      </c>
    </row>
    <row r="8158" spans="1:20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1.4085500000000001E-2</v>
      </c>
      <c r="I8158">
        <v>0</v>
      </c>
      <c r="J8158">
        <v>0</v>
      </c>
      <c r="K8158">
        <v>0</v>
      </c>
      <c r="L8158">
        <v>6.5496E-3</v>
      </c>
      <c r="M8158">
        <v>8.0140999999999997E-3</v>
      </c>
      <c r="N8158">
        <v>0</v>
      </c>
      <c r="O8158">
        <v>0.16914399999999999</v>
      </c>
      <c r="P8158">
        <v>0</v>
      </c>
      <c r="Q8158">
        <v>0</v>
      </c>
      <c r="R8158">
        <v>6.8660899999999997E-2</v>
      </c>
      <c r="S8158">
        <v>0</v>
      </c>
      <c r="T8158">
        <f t="shared" si="127"/>
        <v>0.40889779999999998</v>
      </c>
    </row>
    <row r="8159" spans="1:20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1.3457200000000001E-2</v>
      </c>
      <c r="I8159">
        <v>0</v>
      </c>
      <c r="J8159">
        <v>0</v>
      </c>
      <c r="K8159">
        <v>0</v>
      </c>
      <c r="L8159">
        <v>6.1135E-3</v>
      </c>
      <c r="M8159">
        <v>7.3691E-3</v>
      </c>
      <c r="N8159">
        <v>0</v>
      </c>
      <c r="O8159">
        <v>0.1763634</v>
      </c>
      <c r="P8159">
        <v>0</v>
      </c>
      <c r="Q8159">
        <v>0</v>
      </c>
      <c r="R8159">
        <v>3.9428699999999997E-2</v>
      </c>
      <c r="S8159">
        <v>0</v>
      </c>
      <c r="T8159">
        <f t="shared" si="127"/>
        <v>0.39026509999999998</v>
      </c>
    </row>
    <row r="8160" spans="1:20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1.10253E-2</v>
      </c>
      <c r="I8160">
        <v>0</v>
      </c>
      <c r="J8160">
        <v>0</v>
      </c>
      <c r="K8160">
        <v>0</v>
      </c>
      <c r="L8160">
        <v>4.0998999999999992E-3</v>
      </c>
      <c r="M8160">
        <v>5.0713999999999993E-3</v>
      </c>
      <c r="N8160">
        <v>0</v>
      </c>
      <c r="O8160">
        <v>0.16872889999999999</v>
      </c>
      <c r="P8160">
        <v>0</v>
      </c>
      <c r="Q8160">
        <v>0</v>
      </c>
      <c r="R8160">
        <v>7.7412999999999996E-3</v>
      </c>
      <c r="S8160">
        <v>0</v>
      </c>
      <c r="T8160">
        <f t="shared" si="127"/>
        <v>0.33606789999999997</v>
      </c>
    </row>
    <row r="8161" spans="1:20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8.4073999999999989E-3</v>
      </c>
      <c r="I8161">
        <v>0</v>
      </c>
      <c r="J8161">
        <v>0</v>
      </c>
      <c r="K8161">
        <v>0</v>
      </c>
      <c r="L8161">
        <v>2.8763E-3</v>
      </c>
      <c r="M8161">
        <v>3.6108999999999998E-3</v>
      </c>
      <c r="N8161">
        <v>0</v>
      </c>
      <c r="O8161">
        <v>0.13439570000000001</v>
      </c>
      <c r="P8161">
        <v>0</v>
      </c>
      <c r="Q8161">
        <v>0</v>
      </c>
      <c r="R8161">
        <v>9.7499999999999996E-4</v>
      </c>
      <c r="S8161">
        <v>0</v>
      </c>
      <c r="T8161">
        <f t="shared" si="127"/>
        <v>0.25769009999999998</v>
      </c>
    </row>
    <row r="8162" spans="1:20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7.5293000000000001E-3</v>
      </c>
      <c r="I8162">
        <v>0</v>
      </c>
      <c r="J8162">
        <v>0</v>
      </c>
      <c r="K8162">
        <v>0</v>
      </c>
      <c r="L8162">
        <v>2.4042999999999998E-3</v>
      </c>
      <c r="M8162">
        <v>3.1681999999999999E-3</v>
      </c>
      <c r="N8162">
        <v>0</v>
      </c>
      <c r="O8162">
        <v>0.10372670000000001</v>
      </c>
      <c r="P8162">
        <v>0</v>
      </c>
      <c r="Q8162">
        <v>0</v>
      </c>
      <c r="R8162">
        <v>1.651E-4</v>
      </c>
      <c r="S8162">
        <v>0</v>
      </c>
      <c r="T8162">
        <f t="shared" si="127"/>
        <v>0.20038230000000001</v>
      </c>
    </row>
    <row r="8163" spans="1:20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7.1232999999999999E-3</v>
      </c>
      <c r="I8163">
        <v>0</v>
      </c>
      <c r="J8163">
        <v>0</v>
      </c>
      <c r="K8163">
        <v>0</v>
      </c>
      <c r="L8163">
        <v>2.1676999999999998E-3</v>
      </c>
      <c r="M8163">
        <v>2.9494E-3</v>
      </c>
      <c r="N8163">
        <v>0</v>
      </c>
      <c r="O8163">
        <v>9.6553399999999998E-2</v>
      </c>
      <c r="P8163">
        <v>0</v>
      </c>
      <c r="Q8163">
        <v>0</v>
      </c>
      <c r="R8163">
        <v>0</v>
      </c>
      <c r="S8163">
        <v>0</v>
      </c>
      <c r="T8163">
        <f t="shared" si="127"/>
        <v>0.1866081</v>
      </c>
    </row>
    <row r="8164" spans="1:20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6.9136000000000006E-3</v>
      </c>
      <c r="I8164">
        <v>0</v>
      </c>
      <c r="J8164">
        <v>0</v>
      </c>
      <c r="K8164">
        <v>0</v>
      </c>
      <c r="L8164">
        <v>2.0523E-3</v>
      </c>
      <c r="M8164">
        <v>2.8286000000000001E-3</v>
      </c>
      <c r="N8164">
        <v>0</v>
      </c>
      <c r="O8164">
        <v>9.0262600000000012E-2</v>
      </c>
      <c r="P8164">
        <v>0</v>
      </c>
      <c r="Q8164">
        <v>0</v>
      </c>
      <c r="R8164">
        <v>0</v>
      </c>
      <c r="S8164">
        <v>0</v>
      </c>
      <c r="T8164">
        <f t="shared" si="127"/>
        <v>0.17552230000000002</v>
      </c>
    </row>
    <row r="8165" spans="1:20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6.9093999999999996E-3</v>
      </c>
      <c r="I8165">
        <v>0</v>
      </c>
      <c r="J8165">
        <v>0</v>
      </c>
      <c r="K8165">
        <v>0</v>
      </c>
      <c r="L8165">
        <v>2.0411000000000001E-3</v>
      </c>
      <c r="M8165">
        <v>2.8032E-3</v>
      </c>
      <c r="N8165">
        <v>0</v>
      </c>
      <c r="O8165">
        <v>8.83158E-2</v>
      </c>
      <c r="P8165">
        <v>0</v>
      </c>
      <c r="Q8165">
        <v>0</v>
      </c>
      <c r="R8165">
        <v>0</v>
      </c>
      <c r="S8165">
        <v>0</v>
      </c>
      <c r="T8165">
        <f t="shared" si="127"/>
        <v>0.17241119999999999</v>
      </c>
    </row>
    <row r="8166" spans="1:20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6.4415000000000002E-3</v>
      </c>
      <c r="I8166">
        <v>0</v>
      </c>
      <c r="J8166">
        <v>0</v>
      </c>
      <c r="K8166">
        <v>0</v>
      </c>
      <c r="L8166">
        <v>1.7974E-3</v>
      </c>
      <c r="M8166">
        <v>2.5628000000000001E-3</v>
      </c>
      <c r="N8166">
        <v>0</v>
      </c>
      <c r="O8166">
        <v>8.5412699999999994E-2</v>
      </c>
      <c r="P8166">
        <v>0</v>
      </c>
      <c r="Q8166">
        <v>0</v>
      </c>
      <c r="R8166">
        <v>4.4819999999999999E-3</v>
      </c>
      <c r="S8166">
        <v>0</v>
      </c>
      <c r="T8166">
        <f t="shared" si="127"/>
        <v>0.17080980000000001</v>
      </c>
    </row>
    <row r="8167" spans="1:2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1.6628000000000001E-3</v>
      </c>
      <c r="M8167">
        <v>2.4195000000000002E-3</v>
      </c>
      <c r="N8167">
        <v>0</v>
      </c>
      <c r="O8167">
        <v>0</v>
      </c>
      <c r="P8167">
        <v>0</v>
      </c>
      <c r="Q8167">
        <v>0</v>
      </c>
      <c r="R8167">
        <v>1.1178499999999999E-2</v>
      </c>
      <c r="S8167">
        <v>0</v>
      </c>
      <c r="T8167">
        <f t="shared" si="127"/>
        <v>1.6887699999999999E-2</v>
      </c>
    </row>
    <row r="8168" spans="1:2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2.7242E-3</v>
      </c>
      <c r="M8168">
        <v>3.6497000000000001E-3</v>
      </c>
      <c r="N8168">
        <v>0</v>
      </c>
      <c r="O8168">
        <v>0</v>
      </c>
      <c r="P8168">
        <v>0</v>
      </c>
      <c r="Q8168">
        <v>0</v>
      </c>
      <c r="R8168">
        <v>1.5075E-2</v>
      </c>
      <c r="S8168">
        <v>0</v>
      </c>
      <c r="T8168">
        <f t="shared" si="127"/>
        <v>2.3983400000000002E-2</v>
      </c>
    </row>
    <row r="8169" spans="1:20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1.0647999999999999E-2</v>
      </c>
      <c r="I8169">
        <v>0</v>
      </c>
      <c r="J8169">
        <v>0</v>
      </c>
      <c r="K8169">
        <v>0</v>
      </c>
      <c r="L8169">
        <v>3.2758000000000002E-3</v>
      </c>
      <c r="M8169">
        <v>4.4221999999999994E-3</v>
      </c>
      <c r="N8169">
        <v>0</v>
      </c>
      <c r="O8169">
        <v>8.4990200000000002E-2</v>
      </c>
      <c r="P8169">
        <v>0</v>
      </c>
      <c r="Q8169">
        <v>0</v>
      </c>
      <c r="R8169">
        <v>4.4931000000000007E-3</v>
      </c>
      <c r="S8169">
        <v>0</v>
      </c>
      <c r="T8169">
        <f t="shared" si="127"/>
        <v>0.17971050000000002</v>
      </c>
    </row>
    <row r="8170" spans="1:20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0</v>
      </c>
      <c r="I8170">
        <v>0</v>
      </c>
      <c r="J8170">
        <v>0</v>
      </c>
      <c r="K8170">
        <v>0</v>
      </c>
      <c r="L8170">
        <v>1.3009E-3</v>
      </c>
      <c r="M8170">
        <v>1.9116999999999999E-3</v>
      </c>
      <c r="N8170">
        <v>9.7962000000000014E-3</v>
      </c>
      <c r="O8170">
        <v>6.8649000000000002E-2</v>
      </c>
      <c r="P8170">
        <v>0</v>
      </c>
      <c r="Q8170">
        <v>0</v>
      </c>
      <c r="R8170">
        <v>1.02979E-2</v>
      </c>
      <c r="S8170">
        <v>0</v>
      </c>
      <c r="T8170">
        <f t="shared" si="127"/>
        <v>0.1364776</v>
      </c>
    </row>
    <row r="8171" spans="1:20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3.5119499999999998E-2</v>
      </c>
      <c r="I8171">
        <v>0</v>
      </c>
      <c r="J8171">
        <v>0</v>
      </c>
      <c r="K8171">
        <v>0</v>
      </c>
      <c r="L8171">
        <v>1.1921299999999999E-2</v>
      </c>
      <c r="M8171">
        <v>1.41496E-2</v>
      </c>
      <c r="N8171">
        <v>1.6551099999999999E-2</v>
      </c>
      <c r="O8171">
        <v>7.3329100000000008E-2</v>
      </c>
      <c r="P8171">
        <v>0</v>
      </c>
      <c r="Q8171">
        <v>0</v>
      </c>
      <c r="R8171">
        <v>1.7483800000000001E-2</v>
      </c>
      <c r="S8171">
        <v>0</v>
      </c>
      <c r="T8171">
        <f t="shared" si="127"/>
        <v>0.23064229999999999</v>
      </c>
    </row>
    <row r="8172" spans="1:20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3.0347099999999998E-2</v>
      </c>
      <c r="I8172">
        <v>0</v>
      </c>
      <c r="J8172">
        <v>0</v>
      </c>
      <c r="K8172">
        <v>0</v>
      </c>
      <c r="L8172">
        <v>1.08445E-2</v>
      </c>
      <c r="M8172">
        <v>1.2855E-2</v>
      </c>
      <c r="N8172">
        <v>2.9087499999999999E-2</v>
      </c>
      <c r="O8172">
        <v>7.0732299999999998E-2</v>
      </c>
      <c r="P8172">
        <v>0</v>
      </c>
      <c r="Q8172">
        <v>0</v>
      </c>
      <c r="R8172">
        <v>2.1135899999999999E-2</v>
      </c>
      <c r="S8172">
        <v>0</v>
      </c>
      <c r="T8172">
        <f t="shared" si="127"/>
        <v>0.24056879999999997</v>
      </c>
    </row>
    <row r="8173" spans="1:20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3.1333899999999998E-2</v>
      </c>
      <c r="I8173">
        <v>6.6049999999999995E-4</v>
      </c>
      <c r="J8173">
        <v>0</v>
      </c>
      <c r="K8173">
        <v>3.9839999999999998E-4</v>
      </c>
      <c r="L8173">
        <v>1.19463E-2</v>
      </c>
      <c r="M8173">
        <v>1.42594E-2</v>
      </c>
      <c r="N8173">
        <v>1.8942500000000001E-2</v>
      </c>
      <c r="O8173">
        <v>4.3518800000000003E-2</v>
      </c>
      <c r="P8173">
        <v>1.1123000000000001E-3</v>
      </c>
      <c r="Q8173">
        <v>0</v>
      </c>
      <c r="R8173">
        <v>5.2744899999999997E-2</v>
      </c>
      <c r="S8173">
        <v>0</v>
      </c>
      <c r="T8173">
        <f t="shared" si="127"/>
        <v>0.20308599999999999</v>
      </c>
    </row>
    <row r="8174" spans="1:20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3.6193199999999988E-2</v>
      </c>
      <c r="I8174">
        <v>6.9629999999999996E-4</v>
      </c>
      <c r="J8174">
        <v>4.6600000000000001E-5</v>
      </c>
      <c r="K8174">
        <v>1.7045000000000001E-3</v>
      </c>
      <c r="L8174">
        <v>1.27408E-2</v>
      </c>
      <c r="M8174">
        <v>1.47393E-2</v>
      </c>
      <c r="N8174">
        <v>3.15777E-2</v>
      </c>
      <c r="O8174">
        <v>4.9234899999999998E-2</v>
      </c>
      <c r="P8174">
        <v>2.6388000000000002E-3</v>
      </c>
      <c r="Q8174">
        <v>0</v>
      </c>
      <c r="R8174">
        <v>8.4297999999999998E-2</v>
      </c>
      <c r="S8174">
        <v>7.7000000000000001E-5</v>
      </c>
      <c r="T8174">
        <f t="shared" si="127"/>
        <v>0.27851199999999998</v>
      </c>
    </row>
    <row r="8175" spans="1:20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4.6124199999999997E-2</v>
      </c>
      <c r="I8175">
        <v>1.5364E-3</v>
      </c>
      <c r="J8175">
        <v>5.5678999999999998E-3</v>
      </c>
      <c r="K8175">
        <v>7.2455999999999996E-3</v>
      </c>
      <c r="L8175">
        <v>1.8124700000000001E-2</v>
      </c>
      <c r="M8175">
        <v>1.9110100000000001E-2</v>
      </c>
      <c r="N8175">
        <v>2.8165300000000001E-2</v>
      </c>
      <c r="O8175">
        <v>4.8196099999999999E-2</v>
      </c>
      <c r="P8175">
        <v>5.1116999999999994E-3</v>
      </c>
      <c r="Q8175">
        <v>0</v>
      </c>
      <c r="R8175">
        <v>9.34474E-2</v>
      </c>
      <c r="S8175">
        <v>3.6248999999999999E-3</v>
      </c>
      <c r="T8175">
        <f t="shared" si="127"/>
        <v>0.33876309999999993</v>
      </c>
    </row>
    <row r="8176" spans="1:20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4.82922E-2</v>
      </c>
      <c r="I8176">
        <v>1.9859000000000001E-3</v>
      </c>
      <c r="J8176">
        <v>5.9474999999999997E-3</v>
      </c>
      <c r="K8176">
        <v>7.5858999999999996E-3</v>
      </c>
      <c r="L8176">
        <v>1.91167E-2</v>
      </c>
      <c r="M8176">
        <v>1.94778E-2</v>
      </c>
      <c r="N8176">
        <v>4.3339900000000001E-2</v>
      </c>
      <c r="O8176">
        <v>5.2249800000000013E-2</v>
      </c>
      <c r="P8176">
        <v>7.0036999999999999E-3</v>
      </c>
      <c r="Q8176">
        <v>0</v>
      </c>
      <c r="R8176">
        <v>7.9445299999999996E-2</v>
      </c>
      <c r="S8176">
        <v>3.5504999999999998E-3</v>
      </c>
      <c r="T8176">
        <f t="shared" si="127"/>
        <v>0.35573099999999996</v>
      </c>
    </row>
    <row r="8177" spans="1:20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4.4815500000000001E-2</v>
      </c>
      <c r="I8177">
        <v>4.5750000000000001E-4</v>
      </c>
      <c r="J8177">
        <v>4.2920000000000002E-4</v>
      </c>
      <c r="K8177">
        <v>4.1396999999999996E-3</v>
      </c>
      <c r="L8177">
        <v>1.6562299999999999E-2</v>
      </c>
      <c r="M8177">
        <v>1.7068199999999999E-2</v>
      </c>
      <c r="N8177">
        <v>4.47445E-2</v>
      </c>
      <c r="O8177">
        <v>4.4711000000000001E-2</v>
      </c>
      <c r="P8177">
        <v>8.0952999999999997E-3</v>
      </c>
      <c r="Q8177">
        <v>0</v>
      </c>
      <c r="R8177">
        <v>6.3033699999999998E-2</v>
      </c>
      <c r="S8177">
        <v>1.2692999999999999E-3</v>
      </c>
      <c r="T8177">
        <f t="shared" si="127"/>
        <v>0.29751439999999996</v>
      </c>
    </row>
    <row r="8178" spans="1:20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5.8693699999999988E-2</v>
      </c>
      <c r="I8178">
        <v>1.5540000000000001E-4</v>
      </c>
      <c r="J8178">
        <v>0</v>
      </c>
      <c r="K8178">
        <v>2.0815999999999999E-3</v>
      </c>
      <c r="L8178">
        <v>2.7913500000000001E-2</v>
      </c>
      <c r="M8178">
        <v>2.9427700000000001E-2</v>
      </c>
      <c r="N8178">
        <v>1.3820499999999999E-2</v>
      </c>
      <c r="O8178">
        <v>9.1525200000000001E-2</v>
      </c>
      <c r="P8178">
        <v>5.0641000000000002E-3</v>
      </c>
      <c r="Q8178">
        <v>0</v>
      </c>
      <c r="R8178">
        <v>6.7165799999999998E-2</v>
      </c>
      <c r="S8178">
        <v>5.8699999999999996E-4</v>
      </c>
      <c r="T8178">
        <f t="shared" si="127"/>
        <v>0.3963256</v>
      </c>
    </row>
    <row r="8179" spans="1:20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1.50095E-2</v>
      </c>
      <c r="I8179">
        <v>0</v>
      </c>
      <c r="J8179">
        <v>0</v>
      </c>
      <c r="K8179">
        <v>3.0459999999999998E-4</v>
      </c>
      <c r="L8179">
        <v>1.37219E-2</v>
      </c>
      <c r="M8179">
        <v>1.4024699999999999E-2</v>
      </c>
      <c r="N8179">
        <v>9.5148999999999997E-3</v>
      </c>
      <c r="O8179">
        <v>0.10280300000000001</v>
      </c>
      <c r="P8179">
        <v>2.0690000000000001E-3</v>
      </c>
      <c r="Q8179">
        <v>0</v>
      </c>
      <c r="R8179">
        <v>8.3633899999999997E-2</v>
      </c>
      <c r="S8179">
        <v>0</v>
      </c>
      <c r="T8179">
        <f t="shared" si="127"/>
        <v>0.34270390000000001</v>
      </c>
    </row>
    <row r="8180" spans="1:20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0</v>
      </c>
      <c r="I8180">
        <v>0</v>
      </c>
      <c r="J8180">
        <v>0</v>
      </c>
      <c r="K8180">
        <v>0</v>
      </c>
      <c r="L8180">
        <v>2.0858000000000001E-3</v>
      </c>
      <c r="M8180">
        <v>2.3498E-3</v>
      </c>
      <c r="N8180">
        <v>1.4865099999999999E-2</v>
      </c>
      <c r="O8180">
        <v>8.8368100000000005E-2</v>
      </c>
      <c r="P8180">
        <v>2.3914000000000001E-3</v>
      </c>
      <c r="Q8180">
        <v>0</v>
      </c>
      <c r="R8180">
        <v>9.9571300000000001E-2</v>
      </c>
      <c r="S8180">
        <v>0</v>
      </c>
      <c r="T8180">
        <f t="shared" si="127"/>
        <v>0.2706693</v>
      </c>
    </row>
    <row r="8181" spans="1:20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1.65364E-2</v>
      </c>
      <c r="I8181">
        <v>0</v>
      </c>
      <c r="J8181">
        <v>0</v>
      </c>
      <c r="K8181">
        <v>0</v>
      </c>
      <c r="L8181">
        <v>1.29815E-2</v>
      </c>
      <c r="M8181">
        <v>1.41073E-2</v>
      </c>
      <c r="N8181">
        <v>1.46587E-2</v>
      </c>
      <c r="O8181">
        <v>0.15953529999999999</v>
      </c>
      <c r="P8181">
        <v>2.4586E-3</v>
      </c>
      <c r="Q8181">
        <v>0</v>
      </c>
      <c r="R8181">
        <v>9.9134300000000009E-2</v>
      </c>
      <c r="S8181">
        <v>0</v>
      </c>
      <c r="T8181">
        <f t="shared" si="127"/>
        <v>0.45533459999999998</v>
      </c>
    </row>
    <row r="8182" spans="1:20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1.5506499999999999E-2</v>
      </c>
      <c r="I8182">
        <v>0</v>
      </c>
      <c r="J8182">
        <v>0</v>
      </c>
      <c r="K8182">
        <v>0</v>
      </c>
      <c r="L8182">
        <v>9.1161000000000002E-3</v>
      </c>
      <c r="M8182">
        <v>1.03578E-2</v>
      </c>
      <c r="N8182">
        <v>0</v>
      </c>
      <c r="O8182">
        <v>0.17375460000000001</v>
      </c>
      <c r="P8182">
        <v>0</v>
      </c>
      <c r="Q8182">
        <v>0</v>
      </c>
      <c r="R8182">
        <v>8.5602800000000007E-2</v>
      </c>
      <c r="S8182">
        <v>0</v>
      </c>
      <c r="T8182">
        <f t="shared" si="127"/>
        <v>0.45465310000000003</v>
      </c>
    </row>
    <row r="8183" spans="1:20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1.52251E-2</v>
      </c>
      <c r="I8183">
        <v>0</v>
      </c>
      <c r="J8183">
        <v>0</v>
      </c>
      <c r="K8183">
        <v>0</v>
      </c>
      <c r="L8183">
        <v>6.6578000000000002E-3</v>
      </c>
      <c r="M8183">
        <v>7.8864999999999994E-3</v>
      </c>
      <c r="N8183">
        <v>0</v>
      </c>
      <c r="O8183">
        <v>0.18234220000000001</v>
      </c>
      <c r="P8183">
        <v>0</v>
      </c>
      <c r="Q8183">
        <v>0</v>
      </c>
      <c r="R8183">
        <v>5.0032199999999999E-2</v>
      </c>
      <c r="S8183">
        <v>0</v>
      </c>
      <c r="T8183">
        <f t="shared" si="127"/>
        <v>0.41812529999999992</v>
      </c>
    </row>
    <row r="8184" spans="1:20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9.6252999999999998E-3</v>
      </c>
      <c r="I8184">
        <v>0</v>
      </c>
      <c r="J8184">
        <v>0</v>
      </c>
      <c r="K8184">
        <v>0</v>
      </c>
      <c r="L8184">
        <v>3.3966000000000001E-3</v>
      </c>
      <c r="M8184">
        <v>4.2831000000000006E-3</v>
      </c>
      <c r="N8184">
        <v>0</v>
      </c>
      <c r="O8184">
        <v>0.16118979999999999</v>
      </c>
      <c r="P8184">
        <v>0</v>
      </c>
      <c r="Q8184">
        <v>0</v>
      </c>
      <c r="R8184">
        <v>6.4036000000000006E-3</v>
      </c>
      <c r="S8184">
        <v>0</v>
      </c>
      <c r="T8184">
        <f t="shared" si="127"/>
        <v>0.31829210000000002</v>
      </c>
    </row>
    <row r="8185" spans="1:20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6.5079999999999999E-3</v>
      </c>
      <c r="I8185">
        <v>0</v>
      </c>
      <c r="J8185">
        <v>0</v>
      </c>
      <c r="K8185">
        <v>0</v>
      </c>
      <c r="L8185">
        <v>1.9987E-3</v>
      </c>
      <c r="M8185">
        <v>2.8229000000000001E-3</v>
      </c>
      <c r="N8185">
        <v>0</v>
      </c>
      <c r="O8185">
        <v>0.1247244</v>
      </c>
      <c r="P8185">
        <v>0</v>
      </c>
      <c r="Q8185">
        <v>0</v>
      </c>
      <c r="R8185">
        <v>2.231E-4</v>
      </c>
      <c r="S8185">
        <v>0</v>
      </c>
      <c r="T8185">
        <f t="shared" si="127"/>
        <v>0.23371620000000001</v>
      </c>
    </row>
    <row r="8186" spans="1:20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5.5153999999999993E-3</v>
      </c>
      <c r="I8186">
        <v>0</v>
      </c>
      <c r="J8186">
        <v>0</v>
      </c>
      <c r="K8186">
        <v>0</v>
      </c>
      <c r="L8186">
        <v>1.5705000000000001E-3</v>
      </c>
      <c r="M8186">
        <v>2.3540000000000002E-3</v>
      </c>
      <c r="N8186">
        <v>0</v>
      </c>
      <c r="O8186">
        <v>9.3290200000000004E-2</v>
      </c>
      <c r="P8186">
        <v>0</v>
      </c>
      <c r="Q8186">
        <v>0</v>
      </c>
      <c r="R8186">
        <v>8.9699999999999998E-5</v>
      </c>
      <c r="S8186">
        <v>0</v>
      </c>
      <c r="T8186">
        <f t="shared" si="127"/>
        <v>0.1804856</v>
      </c>
    </row>
    <row r="8187" spans="1:20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4.7171000000000001E-3</v>
      </c>
      <c r="I8187">
        <v>0</v>
      </c>
      <c r="J8187">
        <v>0</v>
      </c>
      <c r="K8187">
        <v>0</v>
      </c>
      <c r="L8187">
        <v>1.2132E-3</v>
      </c>
      <c r="M8187">
        <v>1.9540999999999998E-3</v>
      </c>
      <c r="N8187">
        <v>0</v>
      </c>
      <c r="O8187">
        <v>8.6027000000000006E-2</v>
      </c>
      <c r="P8187">
        <v>0</v>
      </c>
      <c r="Q8187">
        <v>0</v>
      </c>
      <c r="R8187">
        <v>0</v>
      </c>
      <c r="S8187">
        <v>0</v>
      </c>
      <c r="T8187">
        <f t="shared" si="127"/>
        <v>0.16564430000000002</v>
      </c>
    </row>
    <row r="8188" spans="1:20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4.8799000000000004E-3</v>
      </c>
      <c r="I8188">
        <v>0</v>
      </c>
      <c r="J8188">
        <v>0</v>
      </c>
      <c r="K8188">
        <v>0</v>
      </c>
      <c r="L8188">
        <v>1.2589999999999999E-3</v>
      </c>
      <c r="M8188">
        <v>2.003E-3</v>
      </c>
      <c r="N8188">
        <v>0</v>
      </c>
      <c r="O8188">
        <v>8.2545800000000003E-2</v>
      </c>
      <c r="P8188">
        <v>0</v>
      </c>
      <c r="Q8188">
        <v>0</v>
      </c>
      <c r="R8188">
        <v>0</v>
      </c>
      <c r="S8188">
        <v>0</v>
      </c>
      <c r="T8188">
        <f t="shared" si="127"/>
        <v>0.15948770000000001</v>
      </c>
    </row>
    <row r="8189" spans="1:20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3.4010999999999998E-3</v>
      </c>
      <c r="I8189">
        <v>0</v>
      </c>
      <c r="J8189">
        <v>0</v>
      </c>
      <c r="K8189">
        <v>0</v>
      </c>
      <c r="L8189">
        <v>9.2179999999999996E-4</v>
      </c>
      <c r="M8189">
        <v>1.4228000000000001E-3</v>
      </c>
      <c r="N8189">
        <v>0</v>
      </c>
      <c r="O8189">
        <v>7.7711699999999995E-2</v>
      </c>
      <c r="P8189">
        <v>0</v>
      </c>
      <c r="Q8189">
        <v>0</v>
      </c>
      <c r="R8189">
        <v>0</v>
      </c>
      <c r="S8189">
        <v>0</v>
      </c>
      <c r="T8189">
        <f t="shared" si="127"/>
        <v>0.14980070000000001</v>
      </c>
    </row>
    <row r="8190" spans="1:20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3.7311000000000002E-3</v>
      </c>
      <c r="I8190">
        <v>0</v>
      </c>
      <c r="J8190">
        <v>0</v>
      </c>
      <c r="K8190">
        <v>0</v>
      </c>
      <c r="L8190">
        <v>9.0249999999999998E-4</v>
      </c>
      <c r="M8190">
        <v>1.4192E-3</v>
      </c>
      <c r="N8190">
        <v>0</v>
      </c>
      <c r="O8190">
        <v>7.7152300000000007E-2</v>
      </c>
      <c r="P8190">
        <v>0</v>
      </c>
      <c r="Q8190">
        <v>0</v>
      </c>
      <c r="R8190">
        <v>5.2483E-3</v>
      </c>
      <c r="S8190">
        <v>0</v>
      </c>
      <c r="T8190">
        <f t="shared" si="127"/>
        <v>0.15452990000000003</v>
      </c>
    </row>
    <row r="8191" spans="1:2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8.9279999999999991E-4</v>
      </c>
      <c r="M8191">
        <v>1.4806999999999999E-3</v>
      </c>
      <c r="N8191">
        <v>0</v>
      </c>
      <c r="O8191">
        <v>0</v>
      </c>
      <c r="P8191">
        <v>0</v>
      </c>
      <c r="Q8191">
        <v>0</v>
      </c>
      <c r="R8191">
        <v>1.15362E-2</v>
      </c>
      <c r="S8191">
        <v>0</v>
      </c>
      <c r="T8191">
        <f t="shared" si="127"/>
        <v>1.4839499999999999E-2</v>
      </c>
    </row>
    <row r="8192" spans="1:2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1.5782000000000001E-3</v>
      </c>
      <c r="M8192">
        <v>2.5067000000000002E-3</v>
      </c>
      <c r="N8192">
        <v>0</v>
      </c>
      <c r="O8192">
        <v>0</v>
      </c>
      <c r="P8192">
        <v>0</v>
      </c>
      <c r="Q8192">
        <v>0</v>
      </c>
      <c r="R8192">
        <v>1.4815999999999999E-2</v>
      </c>
      <c r="S8192">
        <v>0</v>
      </c>
      <c r="T8192">
        <f t="shared" si="127"/>
        <v>2.0556100000000001E-2</v>
      </c>
    </row>
    <row r="8193" spans="1:20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7.0221000000000007E-3</v>
      </c>
      <c r="I8193">
        <v>0</v>
      </c>
      <c r="J8193">
        <v>0</v>
      </c>
      <c r="K8193">
        <v>0</v>
      </c>
      <c r="L8193">
        <v>1.9483E-3</v>
      </c>
      <c r="M8193">
        <v>2.9613999999999999E-3</v>
      </c>
      <c r="N8193">
        <v>0</v>
      </c>
      <c r="O8193">
        <v>8.1555799999999998E-2</v>
      </c>
      <c r="P8193">
        <v>0</v>
      </c>
      <c r="Q8193">
        <v>0</v>
      </c>
      <c r="R8193">
        <v>7.3971000000000002E-3</v>
      </c>
      <c r="S8193">
        <v>0</v>
      </c>
      <c r="T8193">
        <f t="shared" si="127"/>
        <v>0.16880230000000002</v>
      </c>
    </row>
    <row r="8194" spans="1:20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6.5999999999999986E-6</v>
      </c>
      <c r="N8194">
        <v>4.7607999999999999E-3</v>
      </c>
      <c r="O8194">
        <v>6.7712600000000012E-2</v>
      </c>
      <c r="P8194">
        <v>0</v>
      </c>
      <c r="Q8194">
        <v>0</v>
      </c>
      <c r="R8194">
        <v>3.9998999999999998E-3</v>
      </c>
      <c r="S8194">
        <v>0</v>
      </c>
      <c r="T8194">
        <f t="shared" si="127"/>
        <v>0.11895110000000002</v>
      </c>
    </row>
    <row r="8195" spans="1:20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2.7690800000000002E-2</v>
      </c>
      <c r="I8195">
        <v>0</v>
      </c>
      <c r="J8195">
        <v>0</v>
      </c>
      <c r="K8195">
        <v>0</v>
      </c>
      <c r="L8195">
        <v>8.4425000000000004E-3</v>
      </c>
      <c r="M8195">
        <v>1.0238199999999999E-2</v>
      </c>
      <c r="N8195">
        <v>1.3173000000000001E-2</v>
      </c>
      <c r="O8195">
        <v>7.4853100000000006E-2</v>
      </c>
      <c r="P8195">
        <v>0</v>
      </c>
      <c r="Q8195">
        <v>0</v>
      </c>
      <c r="R8195">
        <v>2.7458000000000001E-3</v>
      </c>
      <c r="S8195">
        <v>0</v>
      </c>
      <c r="T8195">
        <f t="shared" ref="T8195:T8258" si="128">SUM(B8195:S8195)</f>
        <v>0.19461430000000002</v>
      </c>
    </row>
    <row r="8196" spans="1:20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3.66789E-2</v>
      </c>
      <c r="I8196">
        <v>9.5429999999999994E-4</v>
      </c>
      <c r="J8196">
        <v>0</v>
      </c>
      <c r="K8196">
        <v>1.5179E-3</v>
      </c>
      <c r="L8196">
        <v>1.1359599999999999E-2</v>
      </c>
      <c r="M8196">
        <v>1.41209E-2</v>
      </c>
      <c r="N8196">
        <v>1.7574800000000002E-2</v>
      </c>
      <c r="O8196">
        <v>8.8726300000000008E-2</v>
      </c>
      <c r="P8196">
        <v>2.09E-5</v>
      </c>
      <c r="Q8196">
        <v>0</v>
      </c>
      <c r="R8196">
        <v>8.5526000000000005E-3</v>
      </c>
      <c r="S8196">
        <v>0</v>
      </c>
      <c r="T8196">
        <f t="shared" si="128"/>
        <v>0.26605620000000002</v>
      </c>
    </row>
    <row r="8197" spans="1:20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2.87088E-2</v>
      </c>
      <c r="I8197">
        <v>1.624E-3</v>
      </c>
      <c r="J8197">
        <v>3.1905000000000002E-3</v>
      </c>
      <c r="K8197">
        <v>5.7581000000000004E-3</v>
      </c>
      <c r="L8197">
        <v>8.1425000000000004E-3</v>
      </c>
      <c r="M8197">
        <v>1.00879E-2</v>
      </c>
      <c r="N8197">
        <v>1.6904499999999999E-2</v>
      </c>
      <c r="O8197">
        <v>5.1393099999999997E-2</v>
      </c>
      <c r="P8197">
        <v>1.4695000000000001E-3</v>
      </c>
      <c r="Q8197">
        <v>0</v>
      </c>
      <c r="R8197">
        <v>1.6887099999999999E-2</v>
      </c>
      <c r="S8197">
        <v>3.8870000000000002E-4</v>
      </c>
      <c r="T8197">
        <f t="shared" si="128"/>
        <v>0.17825639999999998</v>
      </c>
    </row>
    <row r="8198" spans="1:20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3.0407699999999999E-2</v>
      </c>
      <c r="I8198">
        <v>1.9908999999999999E-3</v>
      </c>
      <c r="J8198">
        <v>6.8179E-3</v>
      </c>
      <c r="K8198">
        <v>8.7171000000000002E-3</v>
      </c>
      <c r="L8198">
        <v>9.3103999999999999E-3</v>
      </c>
      <c r="M8198">
        <v>1.08862E-2</v>
      </c>
      <c r="N8198">
        <v>2.26004E-2</v>
      </c>
      <c r="O8198">
        <v>6.5726000000000007E-2</v>
      </c>
      <c r="P8198">
        <v>2.6659000000000001E-3</v>
      </c>
      <c r="Q8198">
        <v>0</v>
      </c>
      <c r="R8198">
        <v>3.8960300000000003E-2</v>
      </c>
      <c r="S8198">
        <v>2.9551E-3</v>
      </c>
      <c r="T8198">
        <f t="shared" si="128"/>
        <v>0.26296310000000001</v>
      </c>
    </row>
    <row r="8199" spans="1:20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3.5289300000000003E-2</v>
      </c>
      <c r="I8199">
        <v>1.8661000000000001E-3</v>
      </c>
      <c r="J8199">
        <v>8.6827999999999992E-3</v>
      </c>
      <c r="K8199">
        <v>9.9477999999999997E-3</v>
      </c>
      <c r="L8199">
        <v>1.226E-2</v>
      </c>
      <c r="M8199">
        <v>1.35484E-2</v>
      </c>
      <c r="N8199">
        <v>3.38981E-2</v>
      </c>
      <c r="O8199">
        <v>5.9193000000000003E-2</v>
      </c>
      <c r="P8199">
        <v>3.3203E-3</v>
      </c>
      <c r="Q8199">
        <v>0</v>
      </c>
      <c r="R8199">
        <v>4.2665000000000002E-2</v>
      </c>
      <c r="S8199">
        <v>3.0894E-3</v>
      </c>
      <c r="T8199">
        <f t="shared" si="128"/>
        <v>0.29501670000000002</v>
      </c>
    </row>
    <row r="8200" spans="1:20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3.42277E-2</v>
      </c>
      <c r="I8200">
        <v>9.2349999999999995E-4</v>
      </c>
      <c r="J8200">
        <v>6.1809999999999999E-3</v>
      </c>
      <c r="K8200">
        <v>4.9829999999999996E-3</v>
      </c>
      <c r="L8200">
        <v>1.0871E-2</v>
      </c>
      <c r="M8200">
        <v>1.2367899999999999E-2</v>
      </c>
      <c r="N8200">
        <v>4.76631E-2</v>
      </c>
      <c r="O8200">
        <v>4.0661299999999997E-2</v>
      </c>
      <c r="P8200">
        <v>2.6909E-3</v>
      </c>
      <c r="Q8200">
        <v>0</v>
      </c>
      <c r="R8200">
        <v>2.5430399999999999E-2</v>
      </c>
      <c r="S8200">
        <v>3.1600000000000002E-5</v>
      </c>
      <c r="T8200">
        <f t="shared" si="128"/>
        <v>0.2398325</v>
      </c>
    </row>
    <row r="8201" spans="1:20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3.07073E-2</v>
      </c>
      <c r="I8201">
        <v>0</v>
      </c>
      <c r="J8201">
        <v>2.1900000000000001E-4</v>
      </c>
      <c r="K8201">
        <v>0</v>
      </c>
      <c r="L8201">
        <v>9.6098999999999993E-3</v>
      </c>
      <c r="M8201">
        <v>1.12946E-2</v>
      </c>
      <c r="N8201">
        <v>3.7223199999999998E-2</v>
      </c>
      <c r="O8201">
        <v>3.64137E-2</v>
      </c>
      <c r="P8201">
        <v>1.2547000000000001E-3</v>
      </c>
      <c r="Q8201">
        <v>0</v>
      </c>
      <c r="R8201">
        <v>1.41228E-2</v>
      </c>
      <c r="S8201">
        <v>0</v>
      </c>
      <c r="T8201">
        <f t="shared" si="128"/>
        <v>0.17789619999999998</v>
      </c>
    </row>
    <row r="8202" spans="1:20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2.9797799999999999E-2</v>
      </c>
      <c r="I8202">
        <v>0</v>
      </c>
      <c r="J8202">
        <v>0</v>
      </c>
      <c r="K8202">
        <v>0</v>
      </c>
      <c r="L8202">
        <v>1.18707E-2</v>
      </c>
      <c r="M8202">
        <v>1.4206999999999999E-2</v>
      </c>
      <c r="N8202">
        <v>1.08915E-2</v>
      </c>
      <c r="O8202">
        <v>6.2593400000000007E-2</v>
      </c>
      <c r="P8202">
        <v>4.7599999999999998E-5</v>
      </c>
      <c r="Q8202">
        <v>0</v>
      </c>
      <c r="R8202">
        <v>1.00865E-2</v>
      </c>
      <c r="S8202">
        <v>0</v>
      </c>
      <c r="T8202">
        <f t="shared" si="128"/>
        <v>0.20678369999999999</v>
      </c>
    </row>
    <row r="8203" spans="1:20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4.9734999999999996E-3</v>
      </c>
      <c r="I8203">
        <v>0</v>
      </c>
      <c r="J8203">
        <v>0</v>
      </c>
      <c r="K8203">
        <v>0</v>
      </c>
      <c r="L8203">
        <v>2.3804999999999998E-3</v>
      </c>
      <c r="M8203">
        <v>3.3243999999999999E-3</v>
      </c>
      <c r="N8203">
        <v>1.04771E-2</v>
      </c>
      <c r="O8203">
        <v>7.138860000000001E-2</v>
      </c>
      <c r="P8203">
        <v>0</v>
      </c>
      <c r="Q8203">
        <v>0</v>
      </c>
      <c r="R8203">
        <v>2.5097499999999998E-2</v>
      </c>
      <c r="S8203">
        <v>0</v>
      </c>
      <c r="T8203">
        <f t="shared" si="128"/>
        <v>0.18201780000000001</v>
      </c>
    </row>
    <row r="8204" spans="1:20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0</v>
      </c>
      <c r="I8204">
        <v>0</v>
      </c>
      <c r="J8204">
        <v>0</v>
      </c>
      <c r="K8204">
        <v>0</v>
      </c>
      <c r="L8204">
        <v>1.88E-5</v>
      </c>
      <c r="M8204">
        <v>3.1E-6</v>
      </c>
      <c r="N8204">
        <v>1.56244E-2</v>
      </c>
      <c r="O8204">
        <v>7.553710000000001E-2</v>
      </c>
      <c r="P8204">
        <v>0</v>
      </c>
      <c r="Q8204">
        <v>0</v>
      </c>
      <c r="R8204">
        <v>1.27995E-2</v>
      </c>
      <c r="S8204">
        <v>0</v>
      </c>
      <c r="T8204">
        <f t="shared" si="128"/>
        <v>0.15686150000000001</v>
      </c>
    </row>
    <row r="8205" spans="1:20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5.9278000000000004E-3</v>
      </c>
      <c r="I8205">
        <v>0</v>
      </c>
      <c r="J8205">
        <v>0</v>
      </c>
      <c r="K8205">
        <v>0</v>
      </c>
      <c r="L8205">
        <v>2.6594000000000001E-3</v>
      </c>
      <c r="M8205">
        <v>4.0270000000000002E-3</v>
      </c>
      <c r="N8205">
        <v>1.8183999999999999E-2</v>
      </c>
      <c r="O8205">
        <v>0.1101573</v>
      </c>
      <c r="P8205">
        <v>0</v>
      </c>
      <c r="Q8205">
        <v>0</v>
      </c>
      <c r="R8205">
        <v>1.9610599999999999E-2</v>
      </c>
      <c r="S8205">
        <v>0</v>
      </c>
      <c r="T8205">
        <f t="shared" si="128"/>
        <v>0.25400019999999995</v>
      </c>
    </row>
    <row r="8206" spans="1:20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8.1963999999999995E-3</v>
      </c>
      <c r="I8206">
        <v>0</v>
      </c>
      <c r="J8206">
        <v>0</v>
      </c>
      <c r="K8206">
        <v>0</v>
      </c>
      <c r="L8206">
        <v>2.9348999999999998E-3</v>
      </c>
      <c r="M8206">
        <v>4.3354999999999999E-3</v>
      </c>
      <c r="N8206">
        <v>0</v>
      </c>
      <c r="O8206">
        <v>0.1476702</v>
      </c>
      <c r="P8206">
        <v>0</v>
      </c>
      <c r="Q8206">
        <v>0</v>
      </c>
      <c r="R8206">
        <v>2.2155299999999999E-2</v>
      </c>
      <c r="S8206">
        <v>0</v>
      </c>
      <c r="T8206">
        <f t="shared" si="128"/>
        <v>0.30744919999999998</v>
      </c>
    </row>
    <row r="8207" spans="1:20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1.0129000000000001E-2</v>
      </c>
      <c r="I8207">
        <v>0</v>
      </c>
      <c r="J8207">
        <v>0</v>
      </c>
      <c r="K8207">
        <v>0</v>
      </c>
      <c r="L8207">
        <v>3.0783999999999998E-3</v>
      </c>
      <c r="M8207">
        <v>4.3787000000000001E-3</v>
      </c>
      <c r="N8207">
        <v>0</v>
      </c>
      <c r="O8207">
        <v>0.15572949999999999</v>
      </c>
      <c r="P8207">
        <v>0</v>
      </c>
      <c r="Q8207">
        <v>0</v>
      </c>
      <c r="R8207">
        <v>8.1918000000000008E-3</v>
      </c>
      <c r="S8207">
        <v>0</v>
      </c>
      <c r="T8207">
        <f t="shared" si="128"/>
        <v>0.30918300000000004</v>
      </c>
    </row>
    <row r="8208" spans="1:20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8.2275999999999998E-3</v>
      </c>
      <c r="I8208">
        <v>0</v>
      </c>
      <c r="J8208">
        <v>0</v>
      </c>
      <c r="K8208">
        <v>0</v>
      </c>
      <c r="L8208">
        <v>2.2831000000000001E-3</v>
      </c>
      <c r="M8208">
        <v>3.2693000000000002E-3</v>
      </c>
      <c r="N8208">
        <v>0</v>
      </c>
      <c r="O8208">
        <v>0.1489125</v>
      </c>
      <c r="P8208">
        <v>0</v>
      </c>
      <c r="Q8208">
        <v>0</v>
      </c>
      <c r="R8208">
        <v>1.6008999999999999E-3</v>
      </c>
      <c r="S8208">
        <v>0</v>
      </c>
      <c r="T8208">
        <f t="shared" si="128"/>
        <v>0.28559180000000006</v>
      </c>
    </row>
    <row r="8209" spans="1:20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6.1310000000000002E-3</v>
      </c>
      <c r="I8209">
        <v>0</v>
      </c>
      <c r="J8209">
        <v>0</v>
      </c>
      <c r="K8209">
        <v>0</v>
      </c>
      <c r="L8209">
        <v>1.7218999999999999E-3</v>
      </c>
      <c r="M8209">
        <v>2.5344999999999999E-3</v>
      </c>
      <c r="N8209">
        <v>0</v>
      </c>
      <c r="O8209">
        <v>0.1178522</v>
      </c>
      <c r="P8209">
        <v>0</v>
      </c>
      <c r="Q8209">
        <v>0</v>
      </c>
      <c r="R8209">
        <v>1.206E-4</v>
      </c>
      <c r="S8209">
        <v>0</v>
      </c>
      <c r="T8209">
        <f t="shared" si="128"/>
        <v>0.22382929999999998</v>
      </c>
    </row>
    <row r="8210" spans="1:20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5.5963000000000002E-3</v>
      </c>
      <c r="I8210">
        <v>0</v>
      </c>
      <c r="J8210">
        <v>0</v>
      </c>
      <c r="K8210">
        <v>0</v>
      </c>
      <c r="L8210">
        <v>1.5200999999999999E-3</v>
      </c>
      <c r="M8210">
        <v>2.2842000000000001E-3</v>
      </c>
      <c r="N8210">
        <v>0</v>
      </c>
      <c r="O8210">
        <v>9.2859700000000003E-2</v>
      </c>
      <c r="P8210">
        <v>0</v>
      </c>
      <c r="Q8210">
        <v>0</v>
      </c>
      <c r="R8210">
        <v>5.4500000000000003E-5</v>
      </c>
      <c r="S8210">
        <v>0</v>
      </c>
      <c r="T8210">
        <f t="shared" si="128"/>
        <v>0.17978470000000002</v>
      </c>
    </row>
    <row r="8211" spans="1:20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5.3352E-3</v>
      </c>
      <c r="I8211">
        <v>0</v>
      </c>
      <c r="J8211">
        <v>0</v>
      </c>
      <c r="K8211">
        <v>0</v>
      </c>
      <c r="L8211">
        <v>1.4151000000000001E-3</v>
      </c>
      <c r="M8211">
        <v>2.1759000000000001E-3</v>
      </c>
      <c r="N8211">
        <v>0</v>
      </c>
      <c r="O8211">
        <v>9.0387200000000001E-2</v>
      </c>
      <c r="P8211">
        <v>0</v>
      </c>
      <c r="Q8211">
        <v>0</v>
      </c>
      <c r="R8211">
        <v>0</v>
      </c>
      <c r="S8211">
        <v>0</v>
      </c>
      <c r="T8211">
        <f t="shared" si="128"/>
        <v>0.17462639999999999</v>
      </c>
    </row>
    <row r="8212" spans="1:20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4.9843999999999999E-3</v>
      </c>
      <c r="I8212">
        <v>0</v>
      </c>
      <c r="J8212">
        <v>0</v>
      </c>
      <c r="K8212">
        <v>0</v>
      </c>
      <c r="L8212">
        <v>1.2792999999999999E-3</v>
      </c>
      <c r="M8212">
        <v>2.0308000000000001E-3</v>
      </c>
      <c r="N8212">
        <v>0</v>
      </c>
      <c r="O8212">
        <v>8.2588100000000012E-2</v>
      </c>
      <c r="P8212">
        <v>0</v>
      </c>
      <c r="Q8212">
        <v>0</v>
      </c>
      <c r="R8212">
        <v>0</v>
      </c>
      <c r="S8212">
        <v>0</v>
      </c>
      <c r="T8212">
        <f t="shared" si="128"/>
        <v>0.16046470000000002</v>
      </c>
    </row>
    <row r="8213" spans="1:20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4.7986000000000001E-3</v>
      </c>
      <c r="I8213">
        <v>0</v>
      </c>
      <c r="J8213">
        <v>0</v>
      </c>
      <c r="K8213">
        <v>0</v>
      </c>
      <c r="L8213">
        <v>1.1984999999999999E-3</v>
      </c>
      <c r="M8213">
        <v>1.9268E-3</v>
      </c>
      <c r="N8213">
        <v>0</v>
      </c>
      <c r="O8213">
        <v>7.9905000000000004E-2</v>
      </c>
      <c r="P8213">
        <v>0</v>
      </c>
      <c r="Q8213">
        <v>0</v>
      </c>
      <c r="R8213">
        <v>0</v>
      </c>
      <c r="S8213">
        <v>0</v>
      </c>
      <c r="T8213">
        <f t="shared" si="128"/>
        <v>0.15561360000000002</v>
      </c>
    </row>
    <row r="8214" spans="1:20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4.7063999999999986E-3</v>
      </c>
      <c r="I8214">
        <v>0</v>
      </c>
      <c r="J8214">
        <v>0</v>
      </c>
      <c r="K8214">
        <v>0</v>
      </c>
      <c r="L8214">
        <v>1.1536000000000001E-3</v>
      </c>
      <c r="M8214">
        <v>1.8668000000000001E-3</v>
      </c>
      <c r="N8214">
        <v>0</v>
      </c>
      <c r="O8214">
        <v>7.8679100000000002E-2</v>
      </c>
      <c r="P8214">
        <v>0</v>
      </c>
      <c r="Q8214">
        <v>0</v>
      </c>
      <c r="R8214">
        <v>2.6840000000000002E-4</v>
      </c>
      <c r="S8214">
        <v>0</v>
      </c>
      <c r="T8214">
        <f t="shared" si="128"/>
        <v>0.15368190000000001</v>
      </c>
    </row>
    <row r="8215" spans="1:2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1.0238999999999999E-3</v>
      </c>
      <c r="M8215">
        <v>1.7163E-3</v>
      </c>
      <c r="N8215">
        <v>0</v>
      </c>
      <c r="O8215">
        <v>0</v>
      </c>
      <c r="P8215">
        <v>0</v>
      </c>
      <c r="Q8215">
        <v>0</v>
      </c>
      <c r="R8215">
        <v>2.9935000000000001E-3</v>
      </c>
      <c r="S8215">
        <v>0</v>
      </c>
      <c r="T8215">
        <f t="shared" si="128"/>
        <v>6.8541999999999995E-3</v>
      </c>
    </row>
    <row r="8216" spans="1:2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1.3326E-3</v>
      </c>
      <c r="M8216">
        <v>2.1193000000000002E-3</v>
      </c>
      <c r="N8216">
        <v>0</v>
      </c>
      <c r="O8216">
        <v>0</v>
      </c>
      <c r="P8216">
        <v>0</v>
      </c>
      <c r="Q8216">
        <v>0</v>
      </c>
      <c r="R8216">
        <v>5.7131999999999999E-3</v>
      </c>
      <c r="S8216">
        <v>0</v>
      </c>
      <c r="T8216">
        <f t="shared" si="128"/>
        <v>1.0567200000000001E-2</v>
      </c>
    </row>
    <row r="8217" spans="1:20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5.1073999999999998E-3</v>
      </c>
      <c r="I8217">
        <v>0</v>
      </c>
      <c r="J8217">
        <v>0</v>
      </c>
      <c r="K8217">
        <v>0</v>
      </c>
      <c r="L8217">
        <v>1.6249999999999999E-3</v>
      </c>
      <c r="M8217">
        <v>2.6824000000000001E-3</v>
      </c>
      <c r="N8217">
        <v>0</v>
      </c>
      <c r="O8217">
        <v>7.4589199999999994E-2</v>
      </c>
      <c r="P8217">
        <v>0</v>
      </c>
      <c r="Q8217">
        <v>0</v>
      </c>
      <c r="R8217">
        <v>4.5111999999999999E-3</v>
      </c>
      <c r="S8217">
        <v>0</v>
      </c>
      <c r="T8217">
        <f t="shared" si="128"/>
        <v>0.14374959999999998</v>
      </c>
    </row>
    <row r="8218" spans="1:20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0</v>
      </c>
      <c r="I8218">
        <v>0</v>
      </c>
      <c r="J8218">
        <v>0</v>
      </c>
      <c r="K8218">
        <v>0</v>
      </c>
      <c r="L8218">
        <v>3.0000000000000001E-6</v>
      </c>
      <c r="M8218">
        <v>1.77E-5</v>
      </c>
      <c r="N8218">
        <v>0</v>
      </c>
      <c r="O8218">
        <v>7.2078299999999998E-2</v>
      </c>
      <c r="P8218">
        <v>0</v>
      </c>
      <c r="Q8218">
        <v>0</v>
      </c>
      <c r="R8218">
        <v>3.1870000000000002E-3</v>
      </c>
      <c r="S8218">
        <v>0</v>
      </c>
      <c r="T8218">
        <f t="shared" si="128"/>
        <v>0.1231501</v>
      </c>
    </row>
    <row r="8219" spans="1:20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3.0288099999999998E-2</v>
      </c>
      <c r="I8219">
        <v>0</v>
      </c>
      <c r="J8219">
        <v>0</v>
      </c>
      <c r="K8219">
        <v>0</v>
      </c>
      <c r="L8219">
        <v>9.4035000000000004E-3</v>
      </c>
      <c r="M8219">
        <v>1.1739599999999999E-2</v>
      </c>
      <c r="N8219">
        <v>0</v>
      </c>
      <c r="O8219">
        <v>7.8432699999999994E-2</v>
      </c>
      <c r="P8219">
        <v>0</v>
      </c>
      <c r="Q8219">
        <v>0</v>
      </c>
      <c r="R8219">
        <v>2.3687000000000001E-3</v>
      </c>
      <c r="S8219">
        <v>0</v>
      </c>
      <c r="T8219">
        <f t="shared" si="128"/>
        <v>0.19686799999999999</v>
      </c>
    </row>
    <row r="8220" spans="1:20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2.3621300000000001E-2</v>
      </c>
      <c r="I8220">
        <v>0</v>
      </c>
      <c r="J8220">
        <v>0</v>
      </c>
      <c r="K8220">
        <v>0</v>
      </c>
      <c r="L8220">
        <v>6.4787999999999998E-3</v>
      </c>
      <c r="M8220">
        <v>8.6626000000000012E-3</v>
      </c>
      <c r="N8220">
        <v>0</v>
      </c>
      <c r="O8220">
        <v>5.9744899999999997E-2</v>
      </c>
      <c r="P8220">
        <v>0</v>
      </c>
      <c r="Q8220">
        <v>0</v>
      </c>
      <c r="R8220">
        <v>4.2326000000000004E-3</v>
      </c>
      <c r="S8220">
        <v>0</v>
      </c>
      <c r="T8220">
        <f t="shared" si="128"/>
        <v>0.1545581</v>
      </c>
    </row>
    <row r="8221" spans="1:20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2.2209400000000001E-2</v>
      </c>
      <c r="I8221">
        <v>0</v>
      </c>
      <c r="J8221">
        <v>0</v>
      </c>
      <c r="K8221">
        <v>0</v>
      </c>
      <c r="L8221">
        <v>6.1265E-3</v>
      </c>
      <c r="M8221">
        <v>7.5602999999999998E-3</v>
      </c>
      <c r="N8221">
        <v>0</v>
      </c>
      <c r="O8221">
        <v>4.5681399999999997E-2</v>
      </c>
      <c r="P8221">
        <v>0</v>
      </c>
      <c r="Q8221">
        <v>0</v>
      </c>
      <c r="R8221">
        <v>7.5081000000000002E-3</v>
      </c>
      <c r="S8221">
        <v>0</v>
      </c>
      <c r="T8221">
        <f t="shared" si="128"/>
        <v>0.1128305</v>
      </c>
    </row>
    <row r="8222" spans="1:20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3.1536399999999999E-2</v>
      </c>
      <c r="I8222">
        <v>0</v>
      </c>
      <c r="J8222">
        <v>0</v>
      </c>
      <c r="K8222">
        <v>0</v>
      </c>
      <c r="L8222">
        <v>6.7019999999999996E-3</v>
      </c>
      <c r="M8222">
        <v>8.1373000000000001E-3</v>
      </c>
      <c r="N8222">
        <v>0</v>
      </c>
      <c r="O8222">
        <v>4.8361599999999998E-2</v>
      </c>
      <c r="P8222">
        <v>0</v>
      </c>
      <c r="Q8222">
        <v>0</v>
      </c>
      <c r="R8222">
        <v>1.3518000000000001E-2</v>
      </c>
      <c r="S8222">
        <v>0</v>
      </c>
      <c r="T8222">
        <f t="shared" si="128"/>
        <v>0.1424955</v>
      </c>
    </row>
    <row r="8223" spans="1:20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2.42916E-2</v>
      </c>
      <c r="I8223">
        <v>0</v>
      </c>
      <c r="J8223">
        <v>0</v>
      </c>
      <c r="K8223">
        <v>0</v>
      </c>
      <c r="L8223">
        <v>6.9248000000000001E-3</v>
      </c>
      <c r="M8223">
        <v>8.3420000000000005E-3</v>
      </c>
      <c r="N8223">
        <v>0</v>
      </c>
      <c r="O8223">
        <v>4.6349099999999997E-2</v>
      </c>
      <c r="P8223">
        <v>0</v>
      </c>
      <c r="Q8223">
        <v>0</v>
      </c>
      <c r="R8223">
        <v>1.42288E-2</v>
      </c>
      <c r="S8223">
        <v>0</v>
      </c>
      <c r="T8223">
        <f t="shared" si="128"/>
        <v>0.13494349999999999</v>
      </c>
    </row>
    <row r="8224" spans="1:20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2.4416199999999999E-2</v>
      </c>
      <c r="I8224">
        <v>0</v>
      </c>
      <c r="J8224">
        <v>0</v>
      </c>
      <c r="K8224">
        <v>0</v>
      </c>
      <c r="L8224">
        <v>7.0458999999999999E-3</v>
      </c>
      <c r="M8224">
        <v>8.4262999999999994E-3</v>
      </c>
      <c r="N8224">
        <v>0</v>
      </c>
      <c r="O8224">
        <v>4.6054200000000003E-2</v>
      </c>
      <c r="P8224">
        <v>0</v>
      </c>
      <c r="Q8224">
        <v>0</v>
      </c>
      <c r="R8224">
        <v>7.7580000000000001E-3</v>
      </c>
      <c r="S8224">
        <v>0</v>
      </c>
      <c r="T8224">
        <f t="shared" si="128"/>
        <v>0.12690409999999999</v>
      </c>
    </row>
    <row r="8225" spans="1:20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2.45791E-2</v>
      </c>
      <c r="I8225">
        <v>0</v>
      </c>
      <c r="J8225">
        <v>0</v>
      </c>
      <c r="K8225">
        <v>0</v>
      </c>
      <c r="L8225">
        <v>6.9623000000000003E-3</v>
      </c>
      <c r="M8225">
        <v>8.4782E-3</v>
      </c>
      <c r="N8225">
        <v>0</v>
      </c>
      <c r="O8225">
        <v>4.5312999999999999E-2</v>
      </c>
      <c r="P8225">
        <v>0</v>
      </c>
      <c r="Q8225">
        <v>0</v>
      </c>
      <c r="R8225">
        <v>7.3521999999999997E-3</v>
      </c>
      <c r="S8225">
        <v>0</v>
      </c>
      <c r="T8225">
        <f t="shared" si="128"/>
        <v>0.1253869</v>
      </c>
    </row>
    <row r="8226" spans="1:20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2.5279599999999999E-2</v>
      </c>
      <c r="I8226">
        <v>0</v>
      </c>
      <c r="J8226">
        <v>0</v>
      </c>
      <c r="K8226">
        <v>0</v>
      </c>
      <c r="L8226">
        <v>7.6136000000000007E-3</v>
      </c>
      <c r="M8226">
        <v>9.4763E-3</v>
      </c>
      <c r="N8226">
        <v>0</v>
      </c>
      <c r="O8226">
        <v>3.8937399999999997E-2</v>
      </c>
      <c r="P8226">
        <v>0</v>
      </c>
      <c r="Q8226">
        <v>0</v>
      </c>
      <c r="R8226">
        <v>7.2781E-3</v>
      </c>
      <c r="S8226">
        <v>0</v>
      </c>
      <c r="T8226">
        <f t="shared" si="128"/>
        <v>0.1092612</v>
      </c>
    </row>
    <row r="8227" spans="1:20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3.8436E-3</v>
      </c>
      <c r="I8227">
        <v>0</v>
      </c>
      <c r="J8227">
        <v>0</v>
      </c>
      <c r="K8227">
        <v>0</v>
      </c>
      <c r="L8227">
        <v>1.9691999999999999E-3</v>
      </c>
      <c r="M8227">
        <v>2.9968E-3</v>
      </c>
      <c r="N8227">
        <v>0</v>
      </c>
      <c r="O8227">
        <v>6.4860600000000004E-2</v>
      </c>
      <c r="P8227">
        <v>0</v>
      </c>
      <c r="Q8227">
        <v>0</v>
      </c>
      <c r="R8227">
        <v>8.2494000000000005E-3</v>
      </c>
      <c r="S8227">
        <v>0</v>
      </c>
      <c r="T8227">
        <f t="shared" si="128"/>
        <v>0.13262450000000001</v>
      </c>
    </row>
    <row r="8228" spans="1:20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0</v>
      </c>
      <c r="I8228">
        <v>0</v>
      </c>
      <c r="J8228">
        <v>0</v>
      </c>
      <c r="K8228">
        <v>0</v>
      </c>
      <c r="L8228">
        <v>1.2627000000000001E-3</v>
      </c>
      <c r="M8228">
        <v>1.7122999999999999E-3</v>
      </c>
      <c r="N8228">
        <v>0</v>
      </c>
      <c r="O8228">
        <v>8.0643100000000009E-2</v>
      </c>
      <c r="P8228">
        <v>0</v>
      </c>
      <c r="Q8228">
        <v>0</v>
      </c>
      <c r="R8228">
        <v>9.6737000000000004E-3</v>
      </c>
      <c r="S8228">
        <v>0</v>
      </c>
      <c r="T8228">
        <f t="shared" si="128"/>
        <v>0.15137860000000003</v>
      </c>
    </row>
    <row r="8229" spans="1:20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4.9178999999999994E-3</v>
      </c>
      <c r="I8229">
        <v>0</v>
      </c>
      <c r="J8229">
        <v>0</v>
      </c>
      <c r="K8229">
        <v>0</v>
      </c>
      <c r="L8229">
        <v>2.6080999999999999E-3</v>
      </c>
      <c r="M8229">
        <v>3.8151000000000001E-3</v>
      </c>
      <c r="N8229">
        <v>0</v>
      </c>
      <c r="O8229">
        <v>9.6978600000000012E-2</v>
      </c>
      <c r="P8229">
        <v>0</v>
      </c>
      <c r="Q8229">
        <v>0</v>
      </c>
      <c r="R8229">
        <v>2.2684900000000001E-2</v>
      </c>
      <c r="S8229">
        <v>0</v>
      </c>
      <c r="T8229">
        <f t="shared" si="128"/>
        <v>0.21185130000000002</v>
      </c>
    </row>
    <row r="8230" spans="1:20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7.2719000000000004E-3</v>
      </c>
      <c r="I8230">
        <v>0</v>
      </c>
      <c r="J8230">
        <v>0</v>
      </c>
      <c r="K8230">
        <v>0</v>
      </c>
      <c r="L8230">
        <v>2.9164999999999998E-3</v>
      </c>
      <c r="M8230">
        <v>4.1931E-3</v>
      </c>
      <c r="N8230">
        <v>0</v>
      </c>
      <c r="O8230">
        <v>0.12315420000000001</v>
      </c>
      <c r="P8230">
        <v>0</v>
      </c>
      <c r="Q8230">
        <v>0</v>
      </c>
      <c r="R8230">
        <v>1.4423200000000001E-2</v>
      </c>
      <c r="S8230">
        <v>0</v>
      </c>
      <c r="T8230">
        <f t="shared" si="128"/>
        <v>0.25093490000000002</v>
      </c>
    </row>
    <row r="8231" spans="1:20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9.007600000000001E-3</v>
      </c>
      <c r="I8231">
        <v>0</v>
      </c>
      <c r="J8231">
        <v>0</v>
      </c>
      <c r="K8231">
        <v>0</v>
      </c>
      <c r="L8231">
        <v>2.8462000000000001E-3</v>
      </c>
      <c r="M8231">
        <v>4.0753999999999999E-3</v>
      </c>
      <c r="N8231">
        <v>0</v>
      </c>
      <c r="O8231">
        <v>0.13356509999999999</v>
      </c>
      <c r="P8231">
        <v>0</v>
      </c>
      <c r="Q8231">
        <v>0</v>
      </c>
      <c r="R8231">
        <v>1.0152400000000001E-2</v>
      </c>
      <c r="S8231">
        <v>0</v>
      </c>
      <c r="T8231">
        <f t="shared" si="128"/>
        <v>0.26684829999999998</v>
      </c>
    </row>
    <row r="8232" spans="1:20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7.1958999999999999E-3</v>
      </c>
      <c r="I8232">
        <v>0</v>
      </c>
      <c r="J8232">
        <v>0</v>
      </c>
      <c r="K8232">
        <v>0</v>
      </c>
      <c r="L8232">
        <v>1.9889E-3</v>
      </c>
      <c r="M8232">
        <v>2.8367000000000002E-3</v>
      </c>
      <c r="N8232">
        <v>0</v>
      </c>
      <c r="O8232">
        <v>0.1271542</v>
      </c>
      <c r="P8232">
        <v>0</v>
      </c>
      <c r="Q8232">
        <v>0</v>
      </c>
      <c r="R8232">
        <v>3.0569E-3</v>
      </c>
      <c r="S8232">
        <v>0</v>
      </c>
      <c r="T8232">
        <f t="shared" si="128"/>
        <v>0.24358150000000001</v>
      </c>
    </row>
    <row r="8233" spans="1:20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5.3635000000000002E-3</v>
      </c>
      <c r="I8233">
        <v>0</v>
      </c>
      <c r="J8233">
        <v>0</v>
      </c>
      <c r="K8233">
        <v>0</v>
      </c>
      <c r="L8233">
        <v>1.5382E-3</v>
      </c>
      <c r="M8233">
        <v>2.2301999999999999E-3</v>
      </c>
      <c r="N8233">
        <v>0</v>
      </c>
      <c r="O8233">
        <v>9.8846199999999995E-2</v>
      </c>
      <c r="P8233">
        <v>0</v>
      </c>
      <c r="Q8233">
        <v>0</v>
      </c>
      <c r="R8233">
        <v>2.9040000000000001E-4</v>
      </c>
      <c r="S8233">
        <v>0</v>
      </c>
      <c r="T8233">
        <f t="shared" si="128"/>
        <v>0.18915099999999999</v>
      </c>
    </row>
    <row r="8234" spans="1:20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5.0099999999999997E-3</v>
      </c>
      <c r="I8234">
        <v>0</v>
      </c>
      <c r="J8234">
        <v>0</v>
      </c>
      <c r="K8234">
        <v>0</v>
      </c>
      <c r="L8234">
        <v>1.3217000000000001E-3</v>
      </c>
      <c r="M8234">
        <v>1.9959000000000001E-3</v>
      </c>
      <c r="N8234">
        <v>0</v>
      </c>
      <c r="O8234">
        <v>8.2432800000000001E-2</v>
      </c>
      <c r="P8234">
        <v>0</v>
      </c>
      <c r="Q8234">
        <v>0</v>
      </c>
      <c r="R8234">
        <v>1.338E-4</v>
      </c>
      <c r="S8234">
        <v>0</v>
      </c>
      <c r="T8234">
        <f t="shared" si="128"/>
        <v>0.16050409999999998</v>
      </c>
    </row>
    <row r="8235" spans="1:20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4.9873000000000001E-3</v>
      </c>
      <c r="I8235">
        <v>0</v>
      </c>
      <c r="J8235">
        <v>0</v>
      </c>
      <c r="K8235">
        <v>0</v>
      </c>
      <c r="L8235">
        <v>1.2982E-3</v>
      </c>
      <c r="M8235">
        <v>1.9632E-3</v>
      </c>
      <c r="N8235">
        <v>0</v>
      </c>
      <c r="O8235">
        <v>8.0812600000000012E-2</v>
      </c>
      <c r="P8235">
        <v>0</v>
      </c>
      <c r="Q8235">
        <v>0</v>
      </c>
      <c r="R8235">
        <v>0</v>
      </c>
      <c r="S8235">
        <v>0</v>
      </c>
      <c r="T8235">
        <f t="shared" si="128"/>
        <v>0.15707369999999998</v>
      </c>
    </row>
    <row r="8236" spans="1:20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4.6392999999999998E-3</v>
      </c>
      <c r="I8236">
        <v>0</v>
      </c>
      <c r="J8236">
        <v>0</v>
      </c>
      <c r="K8236">
        <v>0</v>
      </c>
      <c r="L8236">
        <v>1.1571000000000001E-3</v>
      </c>
      <c r="M8236">
        <v>1.7947E-3</v>
      </c>
      <c r="N8236">
        <v>0</v>
      </c>
      <c r="O8236">
        <v>7.3692300000000002E-2</v>
      </c>
      <c r="P8236">
        <v>0</v>
      </c>
      <c r="Q8236">
        <v>0</v>
      </c>
      <c r="R8236">
        <v>0</v>
      </c>
      <c r="S8236">
        <v>0</v>
      </c>
      <c r="T8236">
        <f t="shared" si="128"/>
        <v>0.14376649999999999</v>
      </c>
    </row>
    <row r="8237" spans="1:20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4.5518999999999993E-3</v>
      </c>
      <c r="I8237">
        <v>0</v>
      </c>
      <c r="J8237">
        <v>0</v>
      </c>
      <c r="K8237">
        <v>0</v>
      </c>
      <c r="L8237">
        <v>1.1109E-3</v>
      </c>
      <c r="M8237">
        <v>1.7371000000000001E-3</v>
      </c>
      <c r="N8237">
        <v>0</v>
      </c>
      <c r="O8237">
        <v>7.20364E-2</v>
      </c>
      <c r="P8237">
        <v>0</v>
      </c>
      <c r="Q8237">
        <v>0</v>
      </c>
      <c r="R8237">
        <v>0</v>
      </c>
      <c r="S8237">
        <v>0</v>
      </c>
      <c r="T8237">
        <f t="shared" si="128"/>
        <v>0.1399135</v>
      </c>
    </row>
    <row r="8238" spans="1:20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3.2201E-3</v>
      </c>
      <c r="I8238">
        <v>0</v>
      </c>
      <c r="J8238">
        <v>0</v>
      </c>
      <c r="K8238">
        <v>0</v>
      </c>
      <c r="L8238">
        <v>7.1970000000000009E-4</v>
      </c>
      <c r="M8238">
        <v>1.1314999999999999E-3</v>
      </c>
      <c r="N8238">
        <v>0</v>
      </c>
      <c r="O8238">
        <v>7.0873000000000005E-2</v>
      </c>
      <c r="P8238">
        <v>0</v>
      </c>
      <c r="Q8238">
        <v>0</v>
      </c>
      <c r="R8238">
        <v>1.2669999999999999E-4</v>
      </c>
      <c r="S8238">
        <v>0</v>
      </c>
      <c r="T8238">
        <f t="shared" si="128"/>
        <v>0.13513310000000001</v>
      </c>
    </row>
    <row r="8239" spans="1:20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3.6673999999999999E-3</v>
      </c>
      <c r="I8239">
        <v>0</v>
      </c>
      <c r="J8239">
        <v>0</v>
      </c>
      <c r="K8239">
        <v>0</v>
      </c>
      <c r="L8239">
        <v>7.2199999999999999E-4</v>
      </c>
      <c r="M8239">
        <v>1.3045999999999999E-3</v>
      </c>
      <c r="N8239">
        <v>0</v>
      </c>
      <c r="O8239">
        <v>7.0760100000000006E-2</v>
      </c>
      <c r="P8239">
        <v>0</v>
      </c>
      <c r="Q8239">
        <v>0</v>
      </c>
      <c r="R8239">
        <v>1.6122E-3</v>
      </c>
      <c r="S8239">
        <v>0</v>
      </c>
      <c r="T8239">
        <f t="shared" si="128"/>
        <v>0.13685620000000004</v>
      </c>
    </row>
    <row r="8240" spans="1:20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4.6801000000000004E-3</v>
      </c>
      <c r="I8240">
        <v>0</v>
      </c>
      <c r="J8240">
        <v>0</v>
      </c>
      <c r="K8240">
        <v>0</v>
      </c>
      <c r="L8240">
        <v>9.276E-4</v>
      </c>
      <c r="M8240">
        <v>1.6161999999999999E-3</v>
      </c>
      <c r="N8240">
        <v>0</v>
      </c>
      <c r="O8240">
        <v>8.2407100000000011E-2</v>
      </c>
      <c r="P8240">
        <v>0</v>
      </c>
      <c r="Q8240">
        <v>0</v>
      </c>
      <c r="R8240">
        <v>4.1330000000000004E-3</v>
      </c>
      <c r="S8240">
        <v>0</v>
      </c>
      <c r="T8240">
        <f t="shared" si="128"/>
        <v>0.1634082</v>
      </c>
    </row>
    <row r="8241" spans="1:20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2.1603E-3</v>
      </c>
      <c r="M8241">
        <v>3.7255000000000001E-3</v>
      </c>
      <c r="N8241">
        <v>0</v>
      </c>
      <c r="O8241">
        <v>0</v>
      </c>
      <c r="P8241">
        <v>0</v>
      </c>
      <c r="Q8241">
        <v>0</v>
      </c>
      <c r="R8241">
        <v>3.4743E-3</v>
      </c>
      <c r="S8241">
        <v>0</v>
      </c>
      <c r="T8241">
        <f t="shared" si="128"/>
        <v>1.1217099999999999E-2</v>
      </c>
    </row>
    <row r="8242" spans="1:20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5.5900000000000004E-4</v>
      </c>
      <c r="M8242">
        <v>1.4751E-3</v>
      </c>
      <c r="N8242">
        <v>0</v>
      </c>
      <c r="O8242">
        <v>0</v>
      </c>
      <c r="P8242">
        <v>0</v>
      </c>
      <c r="Q8242">
        <v>0</v>
      </c>
      <c r="R8242">
        <v>7.314E-4</v>
      </c>
      <c r="S8242">
        <v>0</v>
      </c>
      <c r="T8242">
        <f t="shared" si="128"/>
        <v>3.6280000000000001E-3</v>
      </c>
    </row>
    <row r="8243" spans="1:20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2.67557E-2</v>
      </c>
      <c r="I8243">
        <v>0</v>
      </c>
      <c r="J8243">
        <v>0</v>
      </c>
      <c r="K8243">
        <v>0</v>
      </c>
      <c r="L8243">
        <v>8.101800000000001E-3</v>
      </c>
      <c r="M8243">
        <v>1.07968E-2</v>
      </c>
      <c r="N8243">
        <v>0</v>
      </c>
      <c r="O8243">
        <v>8.0399999999999999E-2</v>
      </c>
      <c r="P8243">
        <v>0</v>
      </c>
      <c r="Q8243">
        <v>0</v>
      </c>
      <c r="R8243">
        <v>1.2148E-3</v>
      </c>
      <c r="S8243">
        <v>0</v>
      </c>
      <c r="T8243">
        <f t="shared" si="128"/>
        <v>0.1956224</v>
      </c>
    </row>
    <row r="8244" spans="1:20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2.28871E-2</v>
      </c>
      <c r="I8244">
        <v>0</v>
      </c>
      <c r="J8244">
        <v>0</v>
      </c>
      <c r="K8244">
        <v>0</v>
      </c>
      <c r="L8244">
        <v>6.3810000000000004E-3</v>
      </c>
      <c r="M8244">
        <v>8.5629999999999994E-3</v>
      </c>
      <c r="N8244">
        <v>0</v>
      </c>
      <c r="O8244">
        <v>7.4149800000000002E-2</v>
      </c>
      <c r="P8244">
        <v>0</v>
      </c>
      <c r="Q8244">
        <v>0</v>
      </c>
      <c r="R8244">
        <v>2.9399999999999999E-3</v>
      </c>
      <c r="S8244">
        <v>0</v>
      </c>
      <c r="T8244">
        <f t="shared" si="128"/>
        <v>0.1818681</v>
      </c>
    </row>
    <row r="8245" spans="1:20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2.1680700000000001E-2</v>
      </c>
      <c r="I8245">
        <v>0</v>
      </c>
      <c r="J8245">
        <v>0</v>
      </c>
      <c r="K8245">
        <v>0</v>
      </c>
      <c r="L8245">
        <v>6.1485000000000003E-3</v>
      </c>
      <c r="M8245">
        <v>7.6150000000000002E-3</v>
      </c>
      <c r="N8245">
        <v>0</v>
      </c>
      <c r="O8245">
        <v>5.0841400000000002E-2</v>
      </c>
      <c r="P8245">
        <v>0</v>
      </c>
      <c r="Q8245">
        <v>0</v>
      </c>
      <c r="R8245">
        <v>5.868E-3</v>
      </c>
      <c r="S8245">
        <v>0</v>
      </c>
      <c r="T8245">
        <f t="shared" si="128"/>
        <v>0.1221916</v>
      </c>
    </row>
    <row r="8246" spans="1:20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3.1645399999999997E-2</v>
      </c>
      <c r="I8246">
        <v>0</v>
      </c>
      <c r="J8246">
        <v>0</v>
      </c>
      <c r="K8246">
        <v>0</v>
      </c>
      <c r="L8246">
        <v>6.1791000000000007E-3</v>
      </c>
      <c r="M8246">
        <v>7.5367999999999997E-3</v>
      </c>
      <c r="N8246">
        <v>0</v>
      </c>
      <c r="O8246">
        <v>5.3464699999999997E-2</v>
      </c>
      <c r="P8246">
        <v>0</v>
      </c>
      <c r="Q8246">
        <v>0</v>
      </c>
      <c r="R8246">
        <v>6.2370000000000004E-3</v>
      </c>
      <c r="S8246">
        <v>0</v>
      </c>
      <c r="T8246">
        <f t="shared" si="128"/>
        <v>0.1441818</v>
      </c>
    </row>
    <row r="8247" spans="1:20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2.46357E-2</v>
      </c>
      <c r="I8247">
        <v>0</v>
      </c>
      <c r="J8247">
        <v>0</v>
      </c>
      <c r="K8247">
        <v>0</v>
      </c>
      <c r="L8247">
        <v>6.6479E-3</v>
      </c>
      <c r="M8247">
        <v>7.9828999999999994E-3</v>
      </c>
      <c r="N8247">
        <v>0</v>
      </c>
      <c r="O8247">
        <v>4.08899E-2</v>
      </c>
      <c r="P8247">
        <v>0</v>
      </c>
      <c r="Q8247">
        <v>0</v>
      </c>
      <c r="R8247">
        <v>6.3033000000000004E-3</v>
      </c>
      <c r="S8247">
        <v>0</v>
      </c>
      <c r="T8247">
        <f t="shared" si="128"/>
        <v>0.11480539999999999</v>
      </c>
    </row>
    <row r="8248" spans="1:20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2.393E-2</v>
      </c>
      <c r="I8248">
        <v>0</v>
      </c>
      <c r="J8248">
        <v>0</v>
      </c>
      <c r="K8248">
        <v>0</v>
      </c>
      <c r="L8248">
        <v>6.7636000000000007E-3</v>
      </c>
      <c r="M8248">
        <v>8.1151999999999995E-3</v>
      </c>
      <c r="N8248">
        <v>0</v>
      </c>
      <c r="O8248">
        <v>3.9053499999999998E-2</v>
      </c>
      <c r="P8248">
        <v>0</v>
      </c>
      <c r="Q8248">
        <v>0</v>
      </c>
      <c r="R8248">
        <v>5.5906999999999997E-3</v>
      </c>
      <c r="S8248">
        <v>0</v>
      </c>
      <c r="T8248">
        <f t="shared" si="128"/>
        <v>0.11125679999999999</v>
      </c>
    </row>
    <row r="8249" spans="1:20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2.40164E-2</v>
      </c>
      <c r="I8249">
        <v>0</v>
      </c>
      <c r="J8249">
        <v>0</v>
      </c>
      <c r="K8249">
        <v>0</v>
      </c>
      <c r="L8249">
        <v>6.7086999999999997E-3</v>
      </c>
      <c r="M8249">
        <v>8.0879000000000003E-3</v>
      </c>
      <c r="N8249">
        <v>0</v>
      </c>
      <c r="O8249">
        <v>3.79414E-2</v>
      </c>
      <c r="P8249">
        <v>0</v>
      </c>
      <c r="Q8249">
        <v>0</v>
      </c>
      <c r="R8249">
        <v>5.7172000000000004E-3</v>
      </c>
      <c r="S8249">
        <v>0</v>
      </c>
      <c r="T8249">
        <f t="shared" si="128"/>
        <v>0.1098334</v>
      </c>
    </row>
    <row r="8250" spans="1:20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2.51498E-2</v>
      </c>
      <c r="I8250">
        <v>0</v>
      </c>
      <c r="J8250">
        <v>0</v>
      </c>
      <c r="K8250">
        <v>0</v>
      </c>
      <c r="L8250">
        <v>7.1260000000000004E-3</v>
      </c>
      <c r="M8250">
        <v>8.8304000000000004E-3</v>
      </c>
      <c r="N8250">
        <v>0</v>
      </c>
      <c r="O8250">
        <v>3.2045900000000002E-2</v>
      </c>
      <c r="P8250">
        <v>0</v>
      </c>
      <c r="Q8250">
        <v>0</v>
      </c>
      <c r="R8250">
        <v>6.5153999999999993E-3</v>
      </c>
      <c r="S8250">
        <v>0</v>
      </c>
      <c r="T8250">
        <f t="shared" si="128"/>
        <v>9.1943600000000014E-2</v>
      </c>
    </row>
    <row r="8251" spans="1:20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3.8202000000000002E-3</v>
      </c>
      <c r="I8251">
        <v>0</v>
      </c>
      <c r="J8251">
        <v>0</v>
      </c>
      <c r="K8251">
        <v>0</v>
      </c>
      <c r="L8251">
        <v>1.2354E-3</v>
      </c>
      <c r="M8251">
        <v>2.1148E-3</v>
      </c>
      <c r="N8251">
        <v>0</v>
      </c>
      <c r="O8251">
        <v>5.9916200000000003E-2</v>
      </c>
      <c r="P8251">
        <v>0</v>
      </c>
      <c r="Q8251">
        <v>0</v>
      </c>
      <c r="R8251">
        <v>7.0406000000000002E-3</v>
      </c>
      <c r="S8251">
        <v>0</v>
      </c>
      <c r="T8251">
        <f t="shared" si="128"/>
        <v>0.12119509999999999</v>
      </c>
    </row>
    <row r="8252" spans="1:20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0</v>
      </c>
      <c r="I8252">
        <v>0</v>
      </c>
      <c r="J8252">
        <v>0</v>
      </c>
      <c r="K8252">
        <v>0</v>
      </c>
      <c r="L8252">
        <v>1.1329000000000001E-3</v>
      </c>
      <c r="M8252">
        <v>1.5770999999999999E-3</v>
      </c>
      <c r="N8252">
        <v>0</v>
      </c>
      <c r="O8252">
        <v>6.0410499999999999E-2</v>
      </c>
      <c r="P8252">
        <v>0</v>
      </c>
      <c r="Q8252">
        <v>0</v>
      </c>
      <c r="R8252">
        <v>1.50978E-2</v>
      </c>
      <c r="S8252">
        <v>0</v>
      </c>
      <c r="T8252">
        <f t="shared" si="128"/>
        <v>0.11661779999999999</v>
      </c>
    </row>
    <row r="8253" spans="1:20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4.6901999999999994E-3</v>
      </c>
      <c r="I8253">
        <v>0</v>
      </c>
      <c r="J8253">
        <v>0</v>
      </c>
      <c r="K8253">
        <v>0</v>
      </c>
      <c r="L8253">
        <v>2.2047999999999998E-3</v>
      </c>
      <c r="M8253">
        <v>3.4263000000000002E-3</v>
      </c>
      <c r="N8253">
        <v>0</v>
      </c>
      <c r="O8253">
        <v>9.5538100000000001E-2</v>
      </c>
      <c r="P8253">
        <v>0</v>
      </c>
      <c r="Q8253">
        <v>0</v>
      </c>
      <c r="R8253">
        <v>6.6313000000000014E-3</v>
      </c>
      <c r="S8253">
        <v>0</v>
      </c>
      <c r="T8253">
        <f t="shared" si="128"/>
        <v>0.19042110000000001</v>
      </c>
    </row>
    <row r="8254" spans="1:20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7.4285999999999996E-3</v>
      </c>
      <c r="I8254">
        <v>0</v>
      </c>
      <c r="J8254">
        <v>0</v>
      </c>
      <c r="K8254">
        <v>0</v>
      </c>
      <c r="L8254">
        <v>2.6928E-3</v>
      </c>
      <c r="M8254">
        <v>3.9708E-3</v>
      </c>
      <c r="N8254">
        <v>0</v>
      </c>
      <c r="O8254">
        <v>0.11881990000000001</v>
      </c>
      <c r="P8254">
        <v>0</v>
      </c>
      <c r="Q8254">
        <v>0</v>
      </c>
      <c r="R8254">
        <v>8.2226E-3</v>
      </c>
      <c r="S8254">
        <v>0</v>
      </c>
      <c r="T8254">
        <f t="shared" si="128"/>
        <v>0.23972969999999999</v>
      </c>
    </row>
    <row r="8255" spans="1:20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8.7950000000000007E-3</v>
      </c>
      <c r="I8255">
        <v>0</v>
      </c>
      <c r="J8255">
        <v>0</v>
      </c>
      <c r="K8255">
        <v>0</v>
      </c>
      <c r="L8255">
        <v>2.5054999999999999E-3</v>
      </c>
      <c r="M8255">
        <v>3.7455000000000001E-3</v>
      </c>
      <c r="N8255">
        <v>0</v>
      </c>
      <c r="O8255">
        <v>0.13295870000000001</v>
      </c>
      <c r="P8255">
        <v>0</v>
      </c>
      <c r="Q8255">
        <v>0</v>
      </c>
      <c r="R8255">
        <v>4.4803000000000004E-3</v>
      </c>
      <c r="S8255">
        <v>0</v>
      </c>
      <c r="T8255">
        <f t="shared" si="128"/>
        <v>0.25904860000000002</v>
      </c>
    </row>
    <row r="8256" spans="1:20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6.9439999999999997E-3</v>
      </c>
      <c r="I8256">
        <v>0</v>
      </c>
      <c r="J8256">
        <v>0</v>
      </c>
      <c r="K8256">
        <v>0</v>
      </c>
      <c r="L8256">
        <v>1.7038000000000001E-3</v>
      </c>
      <c r="M8256">
        <v>2.5477E-3</v>
      </c>
      <c r="N8256">
        <v>0</v>
      </c>
      <c r="O8256">
        <v>0.1240952</v>
      </c>
      <c r="P8256">
        <v>0</v>
      </c>
      <c r="Q8256">
        <v>0</v>
      </c>
      <c r="R8256">
        <v>1.4257E-3</v>
      </c>
      <c r="S8256">
        <v>0</v>
      </c>
      <c r="T8256">
        <f t="shared" si="128"/>
        <v>0.23633460000000001</v>
      </c>
    </row>
    <row r="8257" spans="1:20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4.3876000000000002E-3</v>
      </c>
      <c r="I8257">
        <v>0</v>
      </c>
      <c r="J8257">
        <v>0</v>
      </c>
      <c r="K8257">
        <v>0</v>
      </c>
      <c r="L8257">
        <v>9.7989999999999991E-4</v>
      </c>
      <c r="M8257">
        <v>1.6278E-3</v>
      </c>
      <c r="N8257">
        <v>0</v>
      </c>
      <c r="O8257">
        <v>9.9628600000000012E-2</v>
      </c>
      <c r="P8257">
        <v>0</v>
      </c>
      <c r="Q8257">
        <v>0</v>
      </c>
      <c r="R8257">
        <v>5.5500000000000001E-5</v>
      </c>
      <c r="S8257">
        <v>0</v>
      </c>
      <c r="T8257">
        <f t="shared" si="128"/>
        <v>0.18901889999999999</v>
      </c>
    </row>
    <row r="8258" spans="1:20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4.1418000000000002E-3</v>
      </c>
      <c r="I8258">
        <v>0</v>
      </c>
      <c r="J8258">
        <v>0</v>
      </c>
      <c r="K8258">
        <v>0</v>
      </c>
      <c r="L8258">
        <v>8.298E-4</v>
      </c>
      <c r="M8258">
        <v>1.4564999999999999E-3</v>
      </c>
      <c r="N8258">
        <v>0</v>
      </c>
      <c r="O8258">
        <v>8.6757799999999996E-2</v>
      </c>
      <c r="P8258">
        <v>0</v>
      </c>
      <c r="Q8258">
        <v>0</v>
      </c>
      <c r="R8258">
        <v>5.0599999999999997E-5</v>
      </c>
      <c r="S8258">
        <v>0</v>
      </c>
      <c r="T8258">
        <f t="shared" si="128"/>
        <v>0.1675566</v>
      </c>
    </row>
    <row r="8259" spans="1:20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4.0672E-3</v>
      </c>
      <c r="I8259">
        <v>0</v>
      </c>
      <c r="J8259">
        <v>0</v>
      </c>
      <c r="K8259">
        <v>0</v>
      </c>
      <c r="L8259">
        <v>8.1059999999999997E-4</v>
      </c>
      <c r="M8259">
        <v>1.4398E-3</v>
      </c>
      <c r="N8259">
        <v>0</v>
      </c>
      <c r="O8259">
        <v>8.2467300000000007E-2</v>
      </c>
      <c r="P8259">
        <v>0</v>
      </c>
      <c r="Q8259">
        <v>0</v>
      </c>
      <c r="R8259">
        <v>0</v>
      </c>
      <c r="S8259">
        <v>0</v>
      </c>
      <c r="T8259">
        <f t="shared" ref="T8259:T8322" si="129">SUM(B8259:S8259)</f>
        <v>0.15934210000000001</v>
      </c>
    </row>
    <row r="8260" spans="1:20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4.2642000000000001E-3</v>
      </c>
      <c r="I8260">
        <v>0</v>
      </c>
      <c r="J8260">
        <v>0</v>
      </c>
      <c r="K8260">
        <v>0</v>
      </c>
      <c r="L8260">
        <v>9.0110000000000006E-4</v>
      </c>
      <c r="M8260">
        <v>1.5384000000000001E-3</v>
      </c>
      <c r="N8260">
        <v>0</v>
      </c>
      <c r="O8260">
        <v>7.8867000000000007E-2</v>
      </c>
      <c r="P8260">
        <v>0</v>
      </c>
      <c r="Q8260">
        <v>0</v>
      </c>
      <c r="R8260">
        <v>0</v>
      </c>
      <c r="S8260">
        <v>0</v>
      </c>
      <c r="T8260">
        <f t="shared" si="129"/>
        <v>0.15323310000000001</v>
      </c>
    </row>
    <row r="8261" spans="1:20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3.9883999999999996E-3</v>
      </c>
      <c r="I8261">
        <v>0</v>
      </c>
      <c r="J8261">
        <v>0</v>
      </c>
      <c r="K8261">
        <v>0</v>
      </c>
      <c r="L8261">
        <v>7.8529999999999995E-4</v>
      </c>
      <c r="M8261">
        <v>1.3971999999999999E-3</v>
      </c>
      <c r="N8261">
        <v>0</v>
      </c>
      <c r="O8261">
        <v>7.7562600000000009E-2</v>
      </c>
      <c r="P8261">
        <v>0</v>
      </c>
      <c r="Q8261">
        <v>0</v>
      </c>
      <c r="R8261">
        <v>0</v>
      </c>
      <c r="S8261">
        <v>0</v>
      </c>
      <c r="T8261">
        <f t="shared" si="129"/>
        <v>0.15010850000000003</v>
      </c>
    </row>
    <row r="8262" spans="1:20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2.8161000000000002E-3</v>
      </c>
      <c r="I8262">
        <v>0</v>
      </c>
      <c r="J8262">
        <v>0</v>
      </c>
      <c r="K8262">
        <v>0</v>
      </c>
      <c r="L8262">
        <v>6.2370000000000004E-4</v>
      </c>
      <c r="M8262">
        <v>1.036E-3</v>
      </c>
      <c r="N8262">
        <v>0</v>
      </c>
      <c r="O8262">
        <v>7.6466300000000001E-2</v>
      </c>
      <c r="P8262">
        <v>0</v>
      </c>
      <c r="Q8262">
        <v>0</v>
      </c>
      <c r="R8262">
        <v>0</v>
      </c>
      <c r="S8262">
        <v>0</v>
      </c>
      <c r="T8262">
        <f t="shared" si="129"/>
        <v>0.14635799999999999</v>
      </c>
    </row>
    <row r="8263" spans="1:2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6.4389999999999998E-4</v>
      </c>
      <c r="M8263">
        <v>1.0667999999999999E-3</v>
      </c>
      <c r="N8263">
        <v>0</v>
      </c>
      <c r="O8263">
        <v>0</v>
      </c>
      <c r="P8263">
        <v>0</v>
      </c>
      <c r="Q8263">
        <v>0</v>
      </c>
      <c r="R8263">
        <v>9.4950000000000004E-4</v>
      </c>
      <c r="S8263">
        <v>0</v>
      </c>
      <c r="T8263">
        <f t="shared" si="129"/>
        <v>3.3663999999999994E-3</v>
      </c>
    </row>
    <row r="8264" spans="1:2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1.1913E-3</v>
      </c>
      <c r="M8264">
        <v>1.957E-3</v>
      </c>
      <c r="N8264">
        <v>0</v>
      </c>
      <c r="O8264">
        <v>0</v>
      </c>
      <c r="P8264">
        <v>0</v>
      </c>
      <c r="Q8264">
        <v>0</v>
      </c>
      <c r="R8264">
        <v>3.1676E-3</v>
      </c>
      <c r="S8264">
        <v>0</v>
      </c>
      <c r="T8264">
        <f t="shared" si="129"/>
        <v>7.6258000000000003E-3</v>
      </c>
    </row>
    <row r="8265" spans="1:20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5.4900000000000001E-3</v>
      </c>
      <c r="I8265">
        <v>0</v>
      </c>
      <c r="J8265">
        <v>0</v>
      </c>
      <c r="K8265">
        <v>0</v>
      </c>
      <c r="L8265">
        <v>1.3642999999999999E-3</v>
      </c>
      <c r="M8265">
        <v>2.6681000000000001E-3</v>
      </c>
      <c r="N8265">
        <v>0</v>
      </c>
      <c r="O8265">
        <v>8.3143499999999995E-2</v>
      </c>
      <c r="P8265">
        <v>0</v>
      </c>
      <c r="Q8265">
        <v>0</v>
      </c>
      <c r="R8265">
        <v>2.3253000000000002E-3</v>
      </c>
      <c r="S8265">
        <v>0</v>
      </c>
      <c r="T8265">
        <f t="shared" si="129"/>
        <v>0.16098979999999999</v>
      </c>
    </row>
    <row r="8266" spans="1:20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4.0660000000000002E-4</v>
      </c>
      <c r="M8266">
        <v>8.3279999999999997E-4</v>
      </c>
      <c r="N8266">
        <v>0</v>
      </c>
      <c r="O8266">
        <v>6.7114399999999991E-2</v>
      </c>
      <c r="P8266">
        <v>0</v>
      </c>
      <c r="Q8266">
        <v>0</v>
      </c>
      <c r="R8266">
        <v>5.2779999999999993E-4</v>
      </c>
      <c r="S8266">
        <v>0</v>
      </c>
      <c r="T8266">
        <f t="shared" si="129"/>
        <v>0.109842</v>
      </c>
    </row>
    <row r="8267" spans="1:20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2.5152500000000001E-2</v>
      </c>
      <c r="I8267">
        <v>0</v>
      </c>
      <c r="J8267">
        <v>0</v>
      </c>
      <c r="K8267">
        <v>0</v>
      </c>
      <c r="L8267">
        <v>7.2873999999999986E-3</v>
      </c>
      <c r="M8267">
        <v>9.6585999999999998E-3</v>
      </c>
      <c r="N8267">
        <v>0</v>
      </c>
      <c r="O8267">
        <v>6.0362300000000001E-2</v>
      </c>
      <c r="P8267">
        <v>0</v>
      </c>
      <c r="Q8267">
        <v>0</v>
      </c>
      <c r="R8267">
        <v>7.8799999999999996E-4</v>
      </c>
      <c r="S8267">
        <v>0</v>
      </c>
      <c r="T8267">
        <f t="shared" si="129"/>
        <v>0.1452003</v>
      </c>
    </row>
    <row r="8268" spans="1:20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2.3781E-2</v>
      </c>
      <c r="I8268">
        <v>0</v>
      </c>
      <c r="J8268">
        <v>0</v>
      </c>
      <c r="K8268">
        <v>0</v>
      </c>
      <c r="L8268">
        <v>6.4244999999999997E-3</v>
      </c>
      <c r="M8268">
        <v>8.5304000000000005E-3</v>
      </c>
      <c r="N8268">
        <v>2.7967000000000001E-3</v>
      </c>
      <c r="O8268">
        <v>5.2269700000000002E-2</v>
      </c>
      <c r="P8268">
        <v>0</v>
      </c>
      <c r="Q8268">
        <v>0</v>
      </c>
      <c r="R8268">
        <v>3.3557000000000001E-3</v>
      </c>
      <c r="S8268">
        <v>0</v>
      </c>
      <c r="T8268">
        <f t="shared" si="129"/>
        <v>0.13987520000000001</v>
      </c>
    </row>
    <row r="8269" spans="1:20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2.24175E-2</v>
      </c>
      <c r="I8269">
        <v>0</v>
      </c>
      <c r="J8269">
        <v>0</v>
      </c>
      <c r="K8269">
        <v>0</v>
      </c>
      <c r="L8269">
        <v>6.3163999999999998E-3</v>
      </c>
      <c r="M8269">
        <v>8.0546999999999997E-3</v>
      </c>
      <c r="N8269">
        <v>5.2637999999999999E-3</v>
      </c>
      <c r="O8269">
        <v>3.2204499999999997E-2</v>
      </c>
      <c r="P8269">
        <v>0</v>
      </c>
      <c r="Q8269">
        <v>0</v>
      </c>
      <c r="R8269">
        <v>8.1373999999999995E-3</v>
      </c>
      <c r="S8269">
        <v>0</v>
      </c>
      <c r="T8269">
        <f t="shared" si="129"/>
        <v>9.3473699999999993E-2</v>
      </c>
    </row>
    <row r="8270" spans="1:20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2.3557000000000002E-2</v>
      </c>
      <c r="I8270">
        <v>0</v>
      </c>
      <c r="J8270">
        <v>0</v>
      </c>
      <c r="K8270">
        <v>0</v>
      </c>
      <c r="L8270">
        <v>6.4223000000000006E-3</v>
      </c>
      <c r="M8270">
        <v>8.0874999999999992E-3</v>
      </c>
      <c r="N8270">
        <v>6.9711999999999986E-3</v>
      </c>
      <c r="O8270">
        <v>4.1848999999999997E-2</v>
      </c>
      <c r="P8270">
        <v>0</v>
      </c>
      <c r="Q8270">
        <v>0</v>
      </c>
      <c r="R8270">
        <v>1.39513E-2</v>
      </c>
      <c r="S8270">
        <v>0</v>
      </c>
      <c r="T8270">
        <f t="shared" si="129"/>
        <v>0.12311799999999999</v>
      </c>
    </row>
    <row r="8271" spans="1:20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2.58017E-2</v>
      </c>
      <c r="I8271">
        <v>0</v>
      </c>
      <c r="J8271">
        <v>0</v>
      </c>
      <c r="K8271">
        <v>7.0600000000000003E-4</v>
      </c>
      <c r="L8271">
        <v>7.6490000000000004E-3</v>
      </c>
      <c r="M8271">
        <v>9.3302000000000003E-3</v>
      </c>
      <c r="N8271">
        <v>0</v>
      </c>
      <c r="O8271">
        <v>2.98753E-2</v>
      </c>
      <c r="P8271">
        <v>2.6439999999999998E-4</v>
      </c>
      <c r="Q8271">
        <v>0</v>
      </c>
      <c r="R8271">
        <v>1.3846199999999999E-2</v>
      </c>
      <c r="S8271">
        <v>1.3430000000000001E-4</v>
      </c>
      <c r="T8271">
        <f t="shared" si="129"/>
        <v>0.10997400000000002</v>
      </c>
    </row>
    <row r="8272" spans="1:20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2.6329999999999999E-2</v>
      </c>
      <c r="I8272">
        <v>0</v>
      </c>
      <c r="J8272">
        <v>0</v>
      </c>
      <c r="K8272">
        <v>0</v>
      </c>
      <c r="L8272">
        <v>8.2168999999999992E-3</v>
      </c>
      <c r="M8272">
        <v>9.9028999999999992E-3</v>
      </c>
      <c r="N8272">
        <v>1.1226099999999999E-2</v>
      </c>
      <c r="O8272">
        <v>3.30294E-2</v>
      </c>
      <c r="P8272">
        <v>1.6870000000000001E-4</v>
      </c>
      <c r="Q8272">
        <v>0</v>
      </c>
      <c r="R8272">
        <v>1.02208E-2</v>
      </c>
      <c r="S8272">
        <v>0</v>
      </c>
      <c r="T8272">
        <f t="shared" si="129"/>
        <v>0.1199229</v>
      </c>
    </row>
    <row r="8273" spans="1:20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2.4424700000000001E-2</v>
      </c>
      <c r="I8273">
        <v>0</v>
      </c>
      <c r="J8273">
        <v>0</v>
      </c>
      <c r="K8273">
        <v>0</v>
      </c>
      <c r="L8273">
        <v>6.8869999999999999E-3</v>
      </c>
      <c r="M8273">
        <v>8.1081E-3</v>
      </c>
      <c r="N8273">
        <v>0</v>
      </c>
      <c r="O8273">
        <v>3.4664399999999998E-2</v>
      </c>
      <c r="P8273">
        <v>0</v>
      </c>
      <c r="Q8273">
        <v>0</v>
      </c>
      <c r="R8273">
        <v>7.0977999999999996E-3</v>
      </c>
      <c r="S8273">
        <v>0</v>
      </c>
      <c r="T8273">
        <f t="shared" si="129"/>
        <v>0.1009728</v>
      </c>
    </row>
    <row r="8274" spans="1:20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2.6746700000000002E-2</v>
      </c>
      <c r="I8274">
        <v>0</v>
      </c>
      <c r="J8274">
        <v>0</v>
      </c>
      <c r="K8274">
        <v>0</v>
      </c>
      <c r="L8274">
        <v>7.9454E-3</v>
      </c>
      <c r="M8274">
        <v>9.7911000000000005E-3</v>
      </c>
      <c r="N8274">
        <v>0</v>
      </c>
      <c r="O8274">
        <v>4.8740499999999999E-2</v>
      </c>
      <c r="P8274">
        <v>0</v>
      </c>
      <c r="Q8274">
        <v>0</v>
      </c>
      <c r="R8274">
        <v>7.4063999999999996E-3</v>
      </c>
      <c r="S8274">
        <v>0</v>
      </c>
      <c r="T8274">
        <f t="shared" si="129"/>
        <v>0.1375403</v>
      </c>
    </row>
    <row r="8275" spans="1:20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3.6603999999999999E-3</v>
      </c>
      <c r="I8275">
        <v>0</v>
      </c>
      <c r="J8275">
        <v>0</v>
      </c>
      <c r="K8275">
        <v>0</v>
      </c>
      <c r="L8275">
        <v>1.2153000000000001E-3</v>
      </c>
      <c r="M8275">
        <v>1.9104E-3</v>
      </c>
      <c r="N8275">
        <v>1.7672E-3</v>
      </c>
      <c r="O8275">
        <v>6.88994E-2</v>
      </c>
      <c r="P8275">
        <v>0</v>
      </c>
      <c r="Q8275">
        <v>0</v>
      </c>
      <c r="R8275">
        <v>7.1327999999999999E-3</v>
      </c>
      <c r="S8275">
        <v>0</v>
      </c>
      <c r="T8275">
        <f t="shared" si="129"/>
        <v>0.14072459999999998</v>
      </c>
    </row>
    <row r="8276" spans="1:20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0</v>
      </c>
      <c r="I8276">
        <v>0</v>
      </c>
      <c r="J8276">
        <v>0</v>
      </c>
      <c r="K8276">
        <v>0</v>
      </c>
      <c r="L8276">
        <v>2.3E-6</v>
      </c>
      <c r="M8276">
        <v>3.9999999999999998E-7</v>
      </c>
      <c r="N8276">
        <v>3.7651999999999998E-3</v>
      </c>
      <c r="O8276">
        <v>7.2980100000000006E-2</v>
      </c>
      <c r="P8276">
        <v>0</v>
      </c>
      <c r="Q8276">
        <v>0</v>
      </c>
      <c r="R8276">
        <v>8.8155000000000004E-3</v>
      </c>
      <c r="S8276">
        <v>0</v>
      </c>
      <c r="T8276">
        <f t="shared" si="129"/>
        <v>0.13738069999999999</v>
      </c>
    </row>
    <row r="8277" spans="1:20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2.9269000000000001E-3</v>
      </c>
      <c r="I8277">
        <v>0</v>
      </c>
      <c r="J8277">
        <v>0</v>
      </c>
      <c r="K8277">
        <v>0</v>
      </c>
      <c r="L8277">
        <v>1.4991E-3</v>
      </c>
      <c r="M8277">
        <v>2.3660999999999999E-3</v>
      </c>
      <c r="N8277">
        <v>5.2116999999999997E-3</v>
      </c>
      <c r="O8277">
        <v>0.10253669999999999</v>
      </c>
      <c r="P8277">
        <v>0</v>
      </c>
      <c r="Q8277">
        <v>0</v>
      </c>
      <c r="R8277">
        <v>7.3102000000000002E-3</v>
      </c>
      <c r="S8277">
        <v>0</v>
      </c>
      <c r="T8277">
        <f t="shared" si="129"/>
        <v>0.20756140000000001</v>
      </c>
    </row>
    <row r="8278" spans="1:20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7.1003000000000004E-3</v>
      </c>
      <c r="I8278">
        <v>0</v>
      </c>
      <c r="J8278">
        <v>0</v>
      </c>
      <c r="K8278">
        <v>0</v>
      </c>
      <c r="L8278">
        <v>1.8990999999999999E-3</v>
      </c>
      <c r="M8278">
        <v>3.1204000000000002E-3</v>
      </c>
      <c r="N8278">
        <v>0</v>
      </c>
      <c r="O8278">
        <v>0.12723899999999999</v>
      </c>
      <c r="P8278">
        <v>0</v>
      </c>
      <c r="Q8278">
        <v>0</v>
      </c>
      <c r="R8278">
        <v>5.4066000000000001E-3</v>
      </c>
      <c r="S8278">
        <v>0</v>
      </c>
      <c r="T8278">
        <f t="shared" si="129"/>
        <v>0.25379879999999999</v>
      </c>
    </row>
    <row r="8279" spans="1:20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8.0506999999999992E-3</v>
      </c>
      <c r="I8279">
        <v>0</v>
      </c>
      <c r="J8279">
        <v>0</v>
      </c>
      <c r="K8279">
        <v>0</v>
      </c>
      <c r="L8279">
        <v>1.9487E-3</v>
      </c>
      <c r="M8279">
        <v>3.2131E-3</v>
      </c>
      <c r="N8279">
        <v>0</v>
      </c>
      <c r="O8279">
        <v>0.1395315</v>
      </c>
      <c r="P8279">
        <v>0</v>
      </c>
      <c r="Q8279">
        <v>0</v>
      </c>
      <c r="R8279">
        <v>7.8148999999999996E-3</v>
      </c>
      <c r="S8279">
        <v>0</v>
      </c>
      <c r="T8279">
        <f t="shared" si="129"/>
        <v>0.2742909</v>
      </c>
    </row>
    <row r="8280" spans="1:20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5.0962000000000004E-3</v>
      </c>
      <c r="I8280">
        <v>0</v>
      </c>
      <c r="J8280">
        <v>0</v>
      </c>
      <c r="K8280">
        <v>0</v>
      </c>
      <c r="L8280">
        <v>1.0831E-3</v>
      </c>
      <c r="M8280">
        <v>1.7481E-3</v>
      </c>
      <c r="N8280">
        <v>0</v>
      </c>
      <c r="O8280">
        <v>0.12928290000000001</v>
      </c>
      <c r="P8280">
        <v>0</v>
      </c>
      <c r="Q8280">
        <v>0</v>
      </c>
      <c r="R8280">
        <v>5.7220000000000003E-4</v>
      </c>
      <c r="S8280">
        <v>0</v>
      </c>
      <c r="T8280">
        <f t="shared" si="129"/>
        <v>0.2447906</v>
      </c>
    </row>
    <row r="8281" spans="1:20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3.3097999999999999E-3</v>
      </c>
      <c r="I8281">
        <v>0</v>
      </c>
      <c r="J8281">
        <v>0</v>
      </c>
      <c r="K8281">
        <v>0</v>
      </c>
      <c r="L8281">
        <v>8.4110000000000001E-4</v>
      </c>
      <c r="M8281">
        <v>1.3732E-3</v>
      </c>
      <c r="N8281">
        <v>0</v>
      </c>
      <c r="O8281">
        <v>0.10508439999999999</v>
      </c>
      <c r="P8281">
        <v>0</v>
      </c>
      <c r="Q8281">
        <v>0</v>
      </c>
      <c r="R8281">
        <v>3.5899999999999998E-5</v>
      </c>
      <c r="S8281">
        <v>0</v>
      </c>
      <c r="T8281">
        <f t="shared" si="129"/>
        <v>0.19900720000000002</v>
      </c>
    </row>
    <row r="8282" spans="1:20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3.1331000000000002E-3</v>
      </c>
      <c r="I8282">
        <v>0</v>
      </c>
      <c r="J8282">
        <v>0</v>
      </c>
      <c r="K8282">
        <v>0</v>
      </c>
      <c r="L8282">
        <v>7.582E-4</v>
      </c>
      <c r="M8282">
        <v>1.2903999999999999E-3</v>
      </c>
      <c r="N8282">
        <v>0</v>
      </c>
      <c r="O8282">
        <v>8.6598600000000012E-2</v>
      </c>
      <c r="P8282">
        <v>0</v>
      </c>
      <c r="Q8282">
        <v>0</v>
      </c>
      <c r="R8282">
        <v>0</v>
      </c>
      <c r="S8282">
        <v>0</v>
      </c>
      <c r="T8282">
        <f t="shared" si="129"/>
        <v>0.16609610000000002</v>
      </c>
    </row>
    <row r="8283" spans="1:20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3.0534E-3</v>
      </c>
      <c r="I8283">
        <v>0</v>
      </c>
      <c r="J8283">
        <v>0</v>
      </c>
      <c r="K8283">
        <v>0</v>
      </c>
      <c r="L8283">
        <v>7.4910000000000005E-4</v>
      </c>
      <c r="M8283">
        <v>1.2444000000000001E-3</v>
      </c>
      <c r="N8283">
        <v>0</v>
      </c>
      <c r="O8283">
        <v>8.2170399999999991E-2</v>
      </c>
      <c r="P8283">
        <v>0</v>
      </c>
      <c r="Q8283">
        <v>0</v>
      </c>
      <c r="R8283">
        <v>0</v>
      </c>
      <c r="S8283">
        <v>0</v>
      </c>
      <c r="T8283">
        <f t="shared" si="129"/>
        <v>0.15770810000000002</v>
      </c>
    </row>
    <row r="8284" spans="1:20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2.9840999999999999E-3</v>
      </c>
      <c r="I8284">
        <v>0</v>
      </c>
      <c r="J8284">
        <v>0</v>
      </c>
      <c r="K8284">
        <v>0</v>
      </c>
      <c r="L8284">
        <v>7.132000000000001E-4</v>
      </c>
      <c r="M8284">
        <v>1.2049000000000001E-3</v>
      </c>
      <c r="N8284">
        <v>0</v>
      </c>
      <c r="O8284">
        <v>7.8413899999999995E-2</v>
      </c>
      <c r="P8284">
        <v>0</v>
      </c>
      <c r="Q8284">
        <v>0</v>
      </c>
      <c r="R8284">
        <v>0</v>
      </c>
      <c r="S8284">
        <v>0</v>
      </c>
      <c r="T8284">
        <f t="shared" si="129"/>
        <v>0.1507233</v>
      </c>
    </row>
    <row r="8285" spans="1:20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2.9474000000000002E-3</v>
      </c>
      <c r="I8285">
        <v>0</v>
      </c>
      <c r="J8285">
        <v>0</v>
      </c>
      <c r="K8285">
        <v>0</v>
      </c>
      <c r="L8285">
        <v>7.1840000000000001E-4</v>
      </c>
      <c r="M8285">
        <v>1.1784E-3</v>
      </c>
      <c r="N8285">
        <v>0</v>
      </c>
      <c r="O8285">
        <v>7.7337500000000003E-2</v>
      </c>
      <c r="P8285">
        <v>0</v>
      </c>
      <c r="Q8285">
        <v>0</v>
      </c>
      <c r="R8285">
        <v>0</v>
      </c>
      <c r="S8285">
        <v>0</v>
      </c>
      <c r="T8285">
        <f t="shared" si="129"/>
        <v>0.14852389999999999</v>
      </c>
    </row>
    <row r="8286" spans="1:20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2.921E-3</v>
      </c>
      <c r="I8286">
        <v>0</v>
      </c>
      <c r="J8286">
        <v>0</v>
      </c>
      <c r="K8286">
        <v>0</v>
      </c>
      <c r="L8286">
        <v>6.8659999999999999E-4</v>
      </c>
      <c r="M8286">
        <v>1.1571000000000001E-3</v>
      </c>
      <c r="N8286">
        <v>0</v>
      </c>
      <c r="O8286">
        <v>7.6445600000000002E-2</v>
      </c>
      <c r="P8286">
        <v>0</v>
      </c>
      <c r="Q8286">
        <v>0</v>
      </c>
      <c r="R8286">
        <v>0</v>
      </c>
      <c r="S8286">
        <v>0</v>
      </c>
      <c r="T8286">
        <f t="shared" si="129"/>
        <v>0.14688810000000002</v>
      </c>
    </row>
    <row r="8287" spans="1:20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2.9429E-3</v>
      </c>
      <c r="I8287">
        <v>0</v>
      </c>
      <c r="J8287">
        <v>0</v>
      </c>
      <c r="K8287">
        <v>0</v>
      </c>
      <c r="L8287">
        <v>6.6410000000000004E-4</v>
      </c>
      <c r="M8287">
        <v>1.1532999999999999E-3</v>
      </c>
      <c r="N8287">
        <v>0</v>
      </c>
      <c r="O8287">
        <v>8.0448500000000006E-2</v>
      </c>
      <c r="P8287">
        <v>0</v>
      </c>
      <c r="Q8287">
        <v>0</v>
      </c>
      <c r="R8287">
        <v>8.5499999999999997E-4</v>
      </c>
      <c r="S8287">
        <v>0</v>
      </c>
      <c r="T8287">
        <f t="shared" si="129"/>
        <v>0.1554316</v>
      </c>
    </row>
    <row r="8288" spans="1:20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4.3258000000000003E-3</v>
      </c>
      <c r="I8288">
        <v>0</v>
      </c>
      <c r="J8288">
        <v>0</v>
      </c>
      <c r="K8288">
        <v>0</v>
      </c>
      <c r="L8288">
        <v>9.7270000000000006E-4</v>
      </c>
      <c r="M8288">
        <v>1.5751999999999999E-3</v>
      </c>
      <c r="N8288">
        <v>0</v>
      </c>
      <c r="O8288">
        <v>9.0020900000000001E-2</v>
      </c>
      <c r="P8288">
        <v>0</v>
      </c>
      <c r="Q8288">
        <v>0</v>
      </c>
      <c r="R8288">
        <v>3.0807E-3</v>
      </c>
      <c r="S8288">
        <v>0</v>
      </c>
      <c r="T8288">
        <f t="shared" si="129"/>
        <v>0.1780677</v>
      </c>
    </row>
    <row r="8289" spans="1:20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6.6604999999999998E-3</v>
      </c>
      <c r="I8289">
        <v>0</v>
      </c>
      <c r="J8289">
        <v>0</v>
      </c>
      <c r="K8289">
        <v>0</v>
      </c>
      <c r="L8289">
        <v>1.168E-3</v>
      </c>
      <c r="M8289">
        <v>2.0753999999999998E-3</v>
      </c>
      <c r="N8289">
        <v>0</v>
      </c>
      <c r="O8289">
        <v>8.5877399999999993E-2</v>
      </c>
      <c r="P8289">
        <v>0</v>
      </c>
      <c r="Q8289">
        <v>0</v>
      </c>
      <c r="R8289">
        <v>1.1603E-3</v>
      </c>
      <c r="S8289">
        <v>0</v>
      </c>
      <c r="T8289">
        <f t="shared" si="129"/>
        <v>0.17077439999999999</v>
      </c>
    </row>
    <row r="8290" spans="1:20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6.4233600000000002E-2</v>
      </c>
      <c r="P8290">
        <v>0</v>
      </c>
      <c r="Q8290">
        <v>0</v>
      </c>
      <c r="R8290">
        <v>1.3789999999999999E-4</v>
      </c>
      <c r="S8290">
        <v>0</v>
      </c>
      <c r="T8290">
        <f t="shared" si="129"/>
        <v>0.1049079</v>
      </c>
    </row>
    <row r="8291" spans="1:20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2.5105700000000002E-2</v>
      </c>
      <c r="I8291">
        <v>0</v>
      </c>
      <c r="J8291">
        <v>0</v>
      </c>
      <c r="K8291">
        <v>0</v>
      </c>
      <c r="L8291">
        <v>5.9867999999999996E-3</v>
      </c>
      <c r="M8291">
        <v>8.1849999999999996E-3</v>
      </c>
      <c r="N8291">
        <v>0</v>
      </c>
      <c r="O8291">
        <v>5.9750699999999997E-2</v>
      </c>
      <c r="P8291">
        <v>0</v>
      </c>
      <c r="Q8291">
        <v>0</v>
      </c>
      <c r="R8291">
        <v>4.9589999999999996E-4</v>
      </c>
      <c r="S8291">
        <v>0</v>
      </c>
      <c r="T8291">
        <f t="shared" si="129"/>
        <v>0.1425968</v>
      </c>
    </row>
    <row r="8292" spans="1:20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2.4860199999999999E-2</v>
      </c>
      <c r="I8292">
        <v>0</v>
      </c>
      <c r="J8292">
        <v>0</v>
      </c>
      <c r="K8292">
        <v>0</v>
      </c>
      <c r="L8292">
        <v>6.1532000000000002E-3</v>
      </c>
      <c r="M8292">
        <v>7.9988000000000004E-3</v>
      </c>
      <c r="N8292">
        <v>5.4764999999999996E-3</v>
      </c>
      <c r="O8292">
        <v>5.4725599999999999E-2</v>
      </c>
      <c r="P8292">
        <v>0</v>
      </c>
      <c r="Q8292">
        <v>0</v>
      </c>
      <c r="R8292">
        <v>2.2341000000000001E-3</v>
      </c>
      <c r="S8292">
        <v>0</v>
      </c>
      <c r="T8292">
        <f t="shared" si="129"/>
        <v>0.15312249999999997</v>
      </c>
    </row>
    <row r="8293" spans="1:20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2.6349500000000001E-2</v>
      </c>
      <c r="I8293">
        <v>0</v>
      </c>
      <c r="J8293">
        <v>0</v>
      </c>
      <c r="K8293">
        <v>0</v>
      </c>
      <c r="L8293">
        <v>6.7341000000000007E-3</v>
      </c>
      <c r="M8293">
        <v>8.6892000000000011E-3</v>
      </c>
      <c r="N8293">
        <v>1.1308E-2</v>
      </c>
      <c r="O8293">
        <v>3.0743400000000001E-2</v>
      </c>
      <c r="P8293">
        <v>0</v>
      </c>
      <c r="Q8293">
        <v>0</v>
      </c>
      <c r="R8293">
        <v>6.5818999999999999E-3</v>
      </c>
      <c r="S8293">
        <v>0</v>
      </c>
      <c r="T8293">
        <f t="shared" si="129"/>
        <v>0.10279500000000001</v>
      </c>
    </row>
    <row r="8294" spans="1:20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2.7889799999999999E-2</v>
      </c>
      <c r="I8294">
        <v>4.9000000000000014E-6</v>
      </c>
      <c r="J8294">
        <v>0</v>
      </c>
      <c r="K8294">
        <v>9.3729999999999996E-4</v>
      </c>
      <c r="L8294">
        <v>7.4338999999999994E-3</v>
      </c>
      <c r="M8294">
        <v>9.3720000000000001E-3</v>
      </c>
      <c r="N8294">
        <v>5.1900000000000001E-5</v>
      </c>
      <c r="O8294">
        <v>4.1742899999999999E-2</v>
      </c>
      <c r="P8294">
        <v>4.6999999999999997E-5</v>
      </c>
      <c r="Q8294">
        <v>0</v>
      </c>
      <c r="R8294">
        <v>2.4254299999999999E-2</v>
      </c>
      <c r="S8294">
        <v>0</v>
      </c>
      <c r="T8294">
        <f t="shared" si="129"/>
        <v>0.1392487</v>
      </c>
    </row>
    <row r="8295" spans="1:20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3.0034600000000002E-2</v>
      </c>
      <c r="I8295">
        <v>0</v>
      </c>
      <c r="J8295">
        <v>0</v>
      </c>
      <c r="K8295">
        <v>1.2792999999999999E-3</v>
      </c>
      <c r="L8295">
        <v>8.9102000000000001E-3</v>
      </c>
      <c r="M8295">
        <v>1.0633999999999999E-2</v>
      </c>
      <c r="N8295">
        <v>7.9474999999999997E-3</v>
      </c>
      <c r="O8295">
        <v>3.7539400000000001E-2</v>
      </c>
      <c r="P8295">
        <v>4.6930000000000002E-4</v>
      </c>
      <c r="Q8295">
        <v>0</v>
      </c>
      <c r="R8295">
        <v>2.0871899999999999E-2</v>
      </c>
      <c r="S8295">
        <v>0</v>
      </c>
      <c r="T8295">
        <f t="shared" si="129"/>
        <v>0.15275159999999999</v>
      </c>
    </row>
    <row r="8296" spans="1:20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3.03614E-2</v>
      </c>
      <c r="I8296">
        <v>0</v>
      </c>
      <c r="J8296">
        <v>0</v>
      </c>
      <c r="K8296">
        <v>0</v>
      </c>
      <c r="L8296">
        <v>8.9262999999999999E-3</v>
      </c>
      <c r="M8296">
        <v>1.0724600000000001E-2</v>
      </c>
      <c r="N8296">
        <v>9.1428999999999989E-3</v>
      </c>
      <c r="O8296">
        <v>3.2195700000000001E-2</v>
      </c>
      <c r="P8296">
        <v>0</v>
      </c>
      <c r="Q8296">
        <v>0</v>
      </c>
      <c r="R8296">
        <v>9.5785999999999996E-3</v>
      </c>
      <c r="S8296">
        <v>0</v>
      </c>
      <c r="T8296">
        <f t="shared" si="129"/>
        <v>0.1224382</v>
      </c>
    </row>
    <row r="8297" spans="1:20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2.4943699999999999E-2</v>
      </c>
      <c r="I8297">
        <v>0</v>
      </c>
      <c r="J8297">
        <v>0</v>
      </c>
      <c r="K8297">
        <v>0</v>
      </c>
      <c r="L8297">
        <v>7.3931999999999999E-3</v>
      </c>
      <c r="M8297">
        <v>8.8404E-3</v>
      </c>
      <c r="N8297">
        <v>3.1530000000000002E-4</v>
      </c>
      <c r="O8297">
        <v>3.3058900000000002E-2</v>
      </c>
      <c r="P8297">
        <v>0</v>
      </c>
      <c r="Q8297">
        <v>0</v>
      </c>
      <c r="R8297">
        <v>6.7721999999999999E-3</v>
      </c>
      <c r="S8297">
        <v>0</v>
      </c>
      <c r="T8297">
        <f t="shared" si="129"/>
        <v>0.1023473</v>
      </c>
    </row>
    <row r="8298" spans="1:20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2.7311200000000001E-2</v>
      </c>
      <c r="I8298">
        <v>0</v>
      </c>
      <c r="J8298">
        <v>0</v>
      </c>
      <c r="K8298">
        <v>0</v>
      </c>
      <c r="L8298">
        <v>8.4104999999999996E-3</v>
      </c>
      <c r="M8298">
        <v>9.8281000000000011E-3</v>
      </c>
      <c r="N8298">
        <v>1.255E-3</v>
      </c>
      <c r="O8298">
        <v>4.7998199999999998E-2</v>
      </c>
      <c r="P8298">
        <v>0</v>
      </c>
      <c r="Q8298">
        <v>0</v>
      </c>
      <c r="R8298">
        <v>7.3144999999999998E-3</v>
      </c>
      <c r="S8298">
        <v>0</v>
      </c>
      <c r="T8298">
        <f t="shared" si="129"/>
        <v>0.14258310000000002</v>
      </c>
    </row>
    <row r="8299" spans="1:20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3.8351000000000001E-3</v>
      </c>
      <c r="I8299">
        <v>0</v>
      </c>
      <c r="J8299">
        <v>0</v>
      </c>
      <c r="K8299">
        <v>0</v>
      </c>
      <c r="L8299">
        <v>1.1268000000000001E-3</v>
      </c>
      <c r="M8299">
        <v>1.7371999999999999E-3</v>
      </c>
      <c r="N8299">
        <v>9.0178999999999988E-3</v>
      </c>
      <c r="O8299">
        <v>6.8650799999999998E-2</v>
      </c>
      <c r="P8299">
        <v>0</v>
      </c>
      <c r="Q8299">
        <v>0</v>
      </c>
      <c r="R8299">
        <v>8.0086000000000011E-3</v>
      </c>
      <c r="S8299">
        <v>0</v>
      </c>
      <c r="T8299">
        <f t="shared" si="129"/>
        <v>0.14310500000000001</v>
      </c>
    </row>
    <row r="8300" spans="1:20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1.0426899999999999E-2</v>
      </c>
      <c r="O8300">
        <v>7.25552E-2</v>
      </c>
      <c r="P8300">
        <v>0</v>
      </c>
      <c r="Q8300">
        <v>0</v>
      </c>
      <c r="R8300">
        <v>1.7378999999999999E-2</v>
      </c>
      <c r="S8300">
        <v>0</v>
      </c>
      <c r="T8300">
        <f t="shared" si="129"/>
        <v>0.15241790000000002</v>
      </c>
    </row>
    <row r="8301" spans="1:20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5.5179000000000001E-3</v>
      </c>
      <c r="I8301">
        <v>0</v>
      </c>
      <c r="J8301">
        <v>0</v>
      </c>
      <c r="K8301">
        <v>0</v>
      </c>
      <c r="L8301">
        <v>1.6525999999999999E-3</v>
      </c>
      <c r="M8301">
        <v>2.5363E-3</v>
      </c>
      <c r="N8301">
        <v>1.17064E-2</v>
      </c>
      <c r="O8301">
        <v>0.108539</v>
      </c>
      <c r="P8301">
        <v>0</v>
      </c>
      <c r="Q8301">
        <v>0</v>
      </c>
      <c r="R8301">
        <v>1.5724399999999999E-2</v>
      </c>
      <c r="S8301">
        <v>0</v>
      </c>
      <c r="T8301">
        <f t="shared" si="129"/>
        <v>0.2341288</v>
      </c>
    </row>
    <row r="8302" spans="1:20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7.3518000000000003E-3</v>
      </c>
      <c r="I8302">
        <v>0</v>
      </c>
      <c r="J8302">
        <v>0</v>
      </c>
      <c r="K8302">
        <v>0</v>
      </c>
      <c r="L8302">
        <v>2.0243000000000001E-3</v>
      </c>
      <c r="M8302">
        <v>3.2071000000000001E-3</v>
      </c>
      <c r="N8302">
        <v>0</v>
      </c>
      <c r="O8302">
        <v>0.13907739999999999</v>
      </c>
      <c r="P8302">
        <v>0</v>
      </c>
      <c r="Q8302">
        <v>0</v>
      </c>
      <c r="R8302">
        <v>8.2217000000000002E-3</v>
      </c>
      <c r="S8302">
        <v>0</v>
      </c>
      <c r="T8302">
        <f t="shared" si="129"/>
        <v>0.27148559999999999</v>
      </c>
    </row>
    <row r="8303" spans="1:20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9.8141000000000009E-3</v>
      </c>
      <c r="I8303">
        <v>0</v>
      </c>
      <c r="J8303">
        <v>0</v>
      </c>
      <c r="K8303">
        <v>0</v>
      </c>
      <c r="L8303">
        <v>2.4126999999999998E-3</v>
      </c>
      <c r="M8303">
        <v>3.6524999999999999E-3</v>
      </c>
      <c r="N8303">
        <v>0</v>
      </c>
      <c r="O8303">
        <v>0.14534559999999999</v>
      </c>
      <c r="P8303">
        <v>0</v>
      </c>
      <c r="Q8303">
        <v>0</v>
      </c>
      <c r="R8303">
        <v>4.8107999999999996E-3</v>
      </c>
      <c r="S8303">
        <v>0</v>
      </c>
      <c r="T8303">
        <f t="shared" si="129"/>
        <v>0.28450330000000001</v>
      </c>
    </row>
    <row r="8304" spans="1:20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7.7123000000000001E-3</v>
      </c>
      <c r="I8304">
        <v>0</v>
      </c>
      <c r="J8304">
        <v>0</v>
      </c>
      <c r="K8304">
        <v>0</v>
      </c>
      <c r="L8304">
        <v>1.8588000000000001E-3</v>
      </c>
      <c r="M8304">
        <v>2.7701000000000002E-3</v>
      </c>
      <c r="N8304">
        <v>0</v>
      </c>
      <c r="O8304">
        <v>0.14367849999999999</v>
      </c>
      <c r="P8304">
        <v>0</v>
      </c>
      <c r="Q8304">
        <v>0</v>
      </c>
      <c r="R8304">
        <v>1.2003000000000001E-3</v>
      </c>
      <c r="S8304">
        <v>0</v>
      </c>
      <c r="T8304">
        <f t="shared" si="129"/>
        <v>0.27213349999999997</v>
      </c>
    </row>
    <row r="8305" spans="1:20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4.3216000000000001E-3</v>
      </c>
      <c r="I8305">
        <v>0</v>
      </c>
      <c r="J8305">
        <v>0</v>
      </c>
      <c r="K8305">
        <v>0</v>
      </c>
      <c r="L8305">
        <v>8.9270000000000007E-4</v>
      </c>
      <c r="M8305">
        <v>1.4890000000000001E-3</v>
      </c>
      <c r="N8305">
        <v>0</v>
      </c>
      <c r="O8305">
        <v>0.10688590000000001</v>
      </c>
      <c r="P8305">
        <v>0</v>
      </c>
      <c r="Q8305">
        <v>0</v>
      </c>
      <c r="R8305">
        <v>5.3900000000000002E-5</v>
      </c>
      <c r="S8305">
        <v>0</v>
      </c>
      <c r="T8305">
        <f t="shared" si="129"/>
        <v>0.2032264</v>
      </c>
    </row>
    <row r="8306" spans="1:20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3.4293000000000001E-3</v>
      </c>
      <c r="I8306">
        <v>0</v>
      </c>
      <c r="J8306">
        <v>0</v>
      </c>
      <c r="K8306">
        <v>0</v>
      </c>
      <c r="L8306">
        <v>8.1289999999999997E-4</v>
      </c>
      <c r="M8306">
        <v>1.2934000000000001E-3</v>
      </c>
      <c r="N8306">
        <v>0</v>
      </c>
      <c r="O8306">
        <v>8.7073999999999999E-2</v>
      </c>
      <c r="P8306">
        <v>0</v>
      </c>
      <c r="Q8306">
        <v>0</v>
      </c>
      <c r="R8306">
        <v>7.0999999999999998E-6</v>
      </c>
      <c r="S8306">
        <v>0</v>
      </c>
      <c r="T8306">
        <f t="shared" si="129"/>
        <v>0.16769970000000001</v>
      </c>
    </row>
    <row r="8307" spans="1:20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3.4171000000000002E-3</v>
      </c>
      <c r="I8307">
        <v>0</v>
      </c>
      <c r="J8307">
        <v>0</v>
      </c>
      <c r="K8307">
        <v>0</v>
      </c>
      <c r="L8307">
        <v>7.8100000000000001E-4</v>
      </c>
      <c r="M8307">
        <v>1.2486000000000001E-3</v>
      </c>
      <c r="N8307">
        <v>0</v>
      </c>
      <c r="O8307">
        <v>8.2549600000000001E-2</v>
      </c>
      <c r="P8307">
        <v>0</v>
      </c>
      <c r="Q8307">
        <v>0</v>
      </c>
      <c r="R8307">
        <v>0</v>
      </c>
      <c r="S8307">
        <v>0</v>
      </c>
      <c r="T8307">
        <f t="shared" si="129"/>
        <v>0.15906900000000002</v>
      </c>
    </row>
    <row r="8308" spans="1:20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3.7631000000000001E-3</v>
      </c>
      <c r="I8308">
        <v>0</v>
      </c>
      <c r="J8308">
        <v>0</v>
      </c>
      <c r="K8308">
        <v>0</v>
      </c>
      <c r="L8308">
        <v>7.6829999999999997E-4</v>
      </c>
      <c r="M8308">
        <v>1.2811999999999999E-3</v>
      </c>
      <c r="N8308">
        <v>0</v>
      </c>
      <c r="O8308">
        <v>7.89049E-2</v>
      </c>
      <c r="P8308">
        <v>0</v>
      </c>
      <c r="Q8308">
        <v>0</v>
      </c>
      <c r="R8308">
        <v>0</v>
      </c>
      <c r="S8308">
        <v>0</v>
      </c>
      <c r="T8308">
        <f t="shared" si="129"/>
        <v>0.15280670000000002</v>
      </c>
    </row>
    <row r="8309" spans="1:20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3.1426000000000002E-3</v>
      </c>
      <c r="I8309">
        <v>0</v>
      </c>
      <c r="J8309">
        <v>0</v>
      </c>
      <c r="K8309">
        <v>0</v>
      </c>
      <c r="L8309">
        <v>7.2789999999999997E-4</v>
      </c>
      <c r="M8309">
        <v>1.1837E-3</v>
      </c>
      <c r="N8309">
        <v>0</v>
      </c>
      <c r="O8309">
        <v>7.7514600000000003E-2</v>
      </c>
      <c r="P8309">
        <v>0</v>
      </c>
      <c r="Q8309">
        <v>0</v>
      </c>
      <c r="R8309">
        <v>0</v>
      </c>
      <c r="S8309">
        <v>0</v>
      </c>
      <c r="T8309">
        <f t="shared" si="129"/>
        <v>0.1493487</v>
      </c>
    </row>
    <row r="8310" spans="1:20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3.1061000000000001E-3</v>
      </c>
      <c r="I8310">
        <v>0</v>
      </c>
      <c r="J8310">
        <v>0</v>
      </c>
      <c r="K8310">
        <v>0</v>
      </c>
      <c r="L8310">
        <v>7.1139999999999994E-4</v>
      </c>
      <c r="M8310">
        <v>1.1623E-3</v>
      </c>
      <c r="N8310">
        <v>0</v>
      </c>
      <c r="O8310">
        <v>7.6643199999999995E-2</v>
      </c>
      <c r="P8310">
        <v>0</v>
      </c>
      <c r="Q8310">
        <v>0</v>
      </c>
      <c r="R8310">
        <v>0</v>
      </c>
      <c r="S8310">
        <v>0</v>
      </c>
      <c r="T8310">
        <f t="shared" si="129"/>
        <v>0.1477608</v>
      </c>
    </row>
    <row r="8311" spans="1:20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3.1189999999999998E-3</v>
      </c>
      <c r="I8311">
        <v>0</v>
      </c>
      <c r="J8311">
        <v>0</v>
      </c>
      <c r="K8311">
        <v>0</v>
      </c>
      <c r="L8311">
        <v>7.0899999999999999E-4</v>
      </c>
      <c r="M8311">
        <v>1.1586000000000001E-3</v>
      </c>
      <c r="N8311">
        <v>0</v>
      </c>
      <c r="O8311">
        <v>8.0824699999999999E-2</v>
      </c>
      <c r="P8311">
        <v>0</v>
      </c>
      <c r="Q8311">
        <v>0</v>
      </c>
      <c r="R8311">
        <v>6.8349999999999997E-4</v>
      </c>
      <c r="S8311">
        <v>0</v>
      </c>
      <c r="T8311">
        <f t="shared" si="129"/>
        <v>0.15642639999999999</v>
      </c>
    </row>
    <row r="8312" spans="1:20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6.2481999999999998E-3</v>
      </c>
      <c r="I8312">
        <v>0</v>
      </c>
      <c r="J8312">
        <v>0</v>
      </c>
      <c r="K8312">
        <v>0</v>
      </c>
      <c r="L8312">
        <v>1.1312E-3</v>
      </c>
      <c r="M8312">
        <v>1.9119E-3</v>
      </c>
      <c r="N8312">
        <v>0</v>
      </c>
      <c r="O8312">
        <v>9.0580600000000011E-2</v>
      </c>
      <c r="P8312">
        <v>0</v>
      </c>
      <c r="Q8312">
        <v>0</v>
      </c>
      <c r="R8312">
        <v>2.6037E-3</v>
      </c>
      <c r="S8312">
        <v>0</v>
      </c>
      <c r="T8312">
        <f t="shared" si="129"/>
        <v>0.18137859999999997</v>
      </c>
    </row>
    <row r="8313" spans="1:20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8.2515000000000002E-3</v>
      </c>
      <c r="I8313">
        <v>0</v>
      </c>
      <c r="J8313">
        <v>0</v>
      </c>
      <c r="K8313">
        <v>0</v>
      </c>
      <c r="L8313">
        <v>1.6999999999999999E-3</v>
      </c>
      <c r="M8313">
        <v>2.6538999999999998E-3</v>
      </c>
      <c r="N8313">
        <v>0</v>
      </c>
      <c r="O8313">
        <v>8.7332399999999991E-2</v>
      </c>
      <c r="P8313">
        <v>0</v>
      </c>
      <c r="Q8313">
        <v>0</v>
      </c>
      <c r="R8313">
        <v>2.4326E-3</v>
      </c>
      <c r="S8313">
        <v>0</v>
      </c>
      <c r="T8313">
        <f t="shared" si="129"/>
        <v>0.17800759999999999</v>
      </c>
    </row>
    <row r="8314" spans="1:20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6.4116300000000001E-2</v>
      </c>
      <c r="P8314">
        <v>0</v>
      </c>
      <c r="Q8314">
        <v>0</v>
      </c>
      <c r="R8314">
        <v>4.0010000000000002E-4</v>
      </c>
      <c r="S8314">
        <v>0</v>
      </c>
      <c r="T8314">
        <f t="shared" si="129"/>
        <v>0.10513499999999999</v>
      </c>
    </row>
    <row r="8315" spans="1:20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2.5793900000000002E-2</v>
      </c>
      <c r="I8315">
        <v>0</v>
      </c>
      <c r="J8315">
        <v>0</v>
      </c>
      <c r="K8315">
        <v>0</v>
      </c>
      <c r="L8315">
        <v>6.4606999999999998E-3</v>
      </c>
      <c r="M8315">
        <v>8.5341000000000011E-3</v>
      </c>
      <c r="N8315">
        <v>3.1310000000000002E-4</v>
      </c>
      <c r="O8315">
        <v>6.0065599999999997E-2</v>
      </c>
      <c r="P8315">
        <v>0</v>
      </c>
      <c r="Q8315">
        <v>0</v>
      </c>
      <c r="R8315">
        <v>6.1339999999999995E-4</v>
      </c>
      <c r="S8315">
        <v>0</v>
      </c>
      <c r="T8315">
        <f t="shared" si="129"/>
        <v>0.14572949999999998</v>
      </c>
    </row>
    <row r="8316" spans="1:20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2.7715900000000002E-2</v>
      </c>
      <c r="I8316">
        <v>0</v>
      </c>
      <c r="J8316">
        <v>0</v>
      </c>
      <c r="K8316">
        <v>0</v>
      </c>
      <c r="L8316">
        <v>5.8333999999999999E-3</v>
      </c>
      <c r="M8316">
        <v>8.2348999999999999E-3</v>
      </c>
      <c r="N8316">
        <v>8.7333999999999988E-3</v>
      </c>
      <c r="O8316">
        <v>5.4565199999999987E-2</v>
      </c>
      <c r="P8316">
        <v>0</v>
      </c>
      <c r="Q8316">
        <v>0</v>
      </c>
      <c r="R8316">
        <v>1.637E-3</v>
      </c>
      <c r="S8316">
        <v>0</v>
      </c>
      <c r="T8316">
        <f t="shared" si="129"/>
        <v>0.1542403</v>
      </c>
    </row>
    <row r="8317" spans="1:20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2.22276E-2</v>
      </c>
      <c r="I8317">
        <v>0</v>
      </c>
      <c r="J8317">
        <v>0</v>
      </c>
      <c r="K8317">
        <v>0</v>
      </c>
      <c r="L8317">
        <v>5.7359999999999998E-3</v>
      </c>
      <c r="M8317">
        <v>7.4885000000000004E-3</v>
      </c>
      <c r="N8317">
        <v>1.7032800000000001E-2</v>
      </c>
      <c r="O8317">
        <v>2.9804600000000001E-2</v>
      </c>
      <c r="P8317">
        <v>0</v>
      </c>
      <c r="Q8317">
        <v>0</v>
      </c>
      <c r="R8317">
        <v>4.1316999999999986E-3</v>
      </c>
      <c r="S8317">
        <v>0</v>
      </c>
      <c r="T8317">
        <f t="shared" si="129"/>
        <v>9.7091000000000011E-2</v>
      </c>
    </row>
    <row r="8318" spans="1:20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2.2603000000000002E-2</v>
      </c>
      <c r="I8318">
        <v>0</v>
      </c>
      <c r="J8318">
        <v>0</v>
      </c>
      <c r="K8318">
        <v>0</v>
      </c>
      <c r="L8318">
        <v>5.9473999999999994E-3</v>
      </c>
      <c r="M8318">
        <v>7.5319999999999996E-3</v>
      </c>
      <c r="N8318">
        <v>1.7846999999999998E-2</v>
      </c>
      <c r="O8318">
        <v>3.9354600000000003E-2</v>
      </c>
      <c r="P8318">
        <v>0</v>
      </c>
      <c r="Q8318">
        <v>0</v>
      </c>
      <c r="R8318">
        <v>1.6670999999999998E-2</v>
      </c>
      <c r="S8318">
        <v>0</v>
      </c>
      <c r="T8318">
        <f t="shared" si="129"/>
        <v>0.13711519999999999</v>
      </c>
    </row>
    <row r="8319" spans="1:20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2.4147800000000001E-2</v>
      </c>
      <c r="I8319">
        <v>0</v>
      </c>
      <c r="J8319">
        <v>0</v>
      </c>
      <c r="K8319">
        <v>0</v>
      </c>
      <c r="L8319">
        <v>6.4631000000000003E-3</v>
      </c>
      <c r="M8319">
        <v>7.9518000000000002E-3</v>
      </c>
      <c r="N8319">
        <v>1.9149699999999999E-2</v>
      </c>
      <c r="O8319">
        <v>3.9972899999999999E-2</v>
      </c>
      <c r="P8319">
        <v>0</v>
      </c>
      <c r="Q8319">
        <v>0</v>
      </c>
      <c r="R8319">
        <v>1.38481E-2</v>
      </c>
      <c r="S8319">
        <v>0</v>
      </c>
      <c r="T8319">
        <f t="shared" si="129"/>
        <v>0.13871549999999999</v>
      </c>
    </row>
    <row r="8320" spans="1:20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2.4478E-2</v>
      </c>
      <c r="I8320">
        <v>0</v>
      </c>
      <c r="J8320">
        <v>0</v>
      </c>
      <c r="K8320">
        <v>0</v>
      </c>
      <c r="L8320">
        <v>6.6213000000000001E-3</v>
      </c>
      <c r="M8320">
        <v>8.0657000000000003E-3</v>
      </c>
      <c r="N8320">
        <v>2.11545E-2</v>
      </c>
      <c r="O8320">
        <v>3.8107500000000002E-2</v>
      </c>
      <c r="P8320">
        <v>0</v>
      </c>
      <c r="Q8320">
        <v>0</v>
      </c>
      <c r="R8320">
        <v>4.6156000000000001E-3</v>
      </c>
      <c r="S8320">
        <v>0</v>
      </c>
      <c r="T8320">
        <f t="shared" si="129"/>
        <v>0.13149139999999998</v>
      </c>
    </row>
    <row r="8321" spans="1:20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2.4343799999999999E-2</v>
      </c>
      <c r="I8321">
        <v>0</v>
      </c>
      <c r="J8321">
        <v>0</v>
      </c>
      <c r="K8321">
        <v>0</v>
      </c>
      <c r="L8321">
        <v>6.6066000000000007E-3</v>
      </c>
      <c r="M8321">
        <v>7.9682999999999993E-3</v>
      </c>
      <c r="N8321">
        <v>1.8516399999999999E-2</v>
      </c>
      <c r="O8321">
        <v>4.25578E-2</v>
      </c>
      <c r="P8321">
        <v>0</v>
      </c>
      <c r="Q8321">
        <v>0</v>
      </c>
      <c r="R8321">
        <v>4.8431999999999998E-3</v>
      </c>
      <c r="S8321">
        <v>0</v>
      </c>
      <c r="T8321">
        <f t="shared" si="129"/>
        <v>0.13713629999999999</v>
      </c>
    </row>
    <row r="8322" spans="1:20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2.7418600000000001E-2</v>
      </c>
      <c r="I8322">
        <v>0</v>
      </c>
      <c r="J8322">
        <v>0</v>
      </c>
      <c r="K8322">
        <v>0</v>
      </c>
      <c r="L8322">
        <v>7.8364000000000003E-3</v>
      </c>
      <c r="M8322">
        <v>9.9117000000000007E-3</v>
      </c>
      <c r="N8322">
        <v>6.3231000000000008E-3</v>
      </c>
      <c r="O8322">
        <v>4.7726699999999997E-2</v>
      </c>
      <c r="P8322">
        <v>0</v>
      </c>
      <c r="Q8322">
        <v>0</v>
      </c>
      <c r="R8322">
        <v>5.8564999999999997E-3</v>
      </c>
      <c r="S8322">
        <v>0</v>
      </c>
      <c r="T8322">
        <f t="shared" si="129"/>
        <v>0.14213239999999999</v>
      </c>
    </row>
    <row r="8323" spans="1:20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3.9204000000000001E-3</v>
      </c>
      <c r="I8323">
        <v>0</v>
      </c>
      <c r="J8323">
        <v>0</v>
      </c>
      <c r="K8323">
        <v>0</v>
      </c>
      <c r="L8323">
        <v>1.4268E-3</v>
      </c>
      <c r="M8323">
        <v>2.2442999999999999E-3</v>
      </c>
      <c r="N8323">
        <v>1.27148E-2</v>
      </c>
      <c r="O8323">
        <v>6.8471799999999999E-2</v>
      </c>
      <c r="P8323">
        <v>0</v>
      </c>
      <c r="Q8323">
        <v>0</v>
      </c>
      <c r="R8323">
        <v>6.3593E-3</v>
      </c>
      <c r="S8323">
        <v>0</v>
      </c>
      <c r="T8323">
        <f t="shared" ref="T8323:T8386" si="130">SUM(B8323:S8323)</f>
        <v>0.15238410000000002</v>
      </c>
    </row>
    <row r="8324" spans="1:20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0</v>
      </c>
      <c r="I8324">
        <v>0</v>
      </c>
      <c r="J8324">
        <v>0</v>
      </c>
      <c r="K8324">
        <v>0</v>
      </c>
      <c r="L8324">
        <v>8.9000000000000012E-6</v>
      </c>
      <c r="M8324">
        <v>1.5E-6</v>
      </c>
      <c r="N8324">
        <v>1.39951E-2</v>
      </c>
      <c r="O8324">
        <v>7.1848300000000004E-2</v>
      </c>
      <c r="P8324">
        <v>0</v>
      </c>
      <c r="Q8324">
        <v>0</v>
      </c>
      <c r="R8324">
        <v>7.4213999999999999E-3</v>
      </c>
      <c r="S8324">
        <v>0</v>
      </c>
      <c r="T8324">
        <f t="shared" si="130"/>
        <v>0.1454329</v>
      </c>
    </row>
    <row r="8325" spans="1:20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4.2506000000000002E-3</v>
      </c>
      <c r="I8325">
        <v>0</v>
      </c>
      <c r="J8325">
        <v>0</v>
      </c>
      <c r="K8325">
        <v>0</v>
      </c>
      <c r="L8325">
        <v>1.6394999999999999E-3</v>
      </c>
      <c r="M8325">
        <v>2.6256999999999999E-3</v>
      </c>
      <c r="N8325">
        <v>1.5068099999999999E-2</v>
      </c>
      <c r="O8325">
        <v>0.10441640000000001</v>
      </c>
      <c r="P8325">
        <v>0</v>
      </c>
      <c r="Q8325">
        <v>0</v>
      </c>
      <c r="R8325">
        <v>1.6553200000000001E-2</v>
      </c>
      <c r="S8325">
        <v>0</v>
      </c>
      <c r="T8325">
        <f t="shared" si="130"/>
        <v>0.2328559</v>
      </c>
    </row>
    <row r="8326" spans="1:20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7.3702999999999998E-3</v>
      </c>
      <c r="I8326">
        <v>0</v>
      </c>
      <c r="J8326">
        <v>0</v>
      </c>
      <c r="K8326">
        <v>0</v>
      </c>
      <c r="L8326">
        <v>2.3930000000000002E-3</v>
      </c>
      <c r="M8326">
        <v>3.7177E-3</v>
      </c>
      <c r="N8326">
        <v>0</v>
      </c>
      <c r="O8326">
        <v>0.1278745</v>
      </c>
      <c r="P8326">
        <v>0</v>
      </c>
      <c r="Q8326">
        <v>0</v>
      </c>
      <c r="R8326">
        <v>1.6234700000000001E-2</v>
      </c>
      <c r="S8326">
        <v>0</v>
      </c>
      <c r="T8326">
        <f t="shared" si="130"/>
        <v>0.2653816</v>
      </c>
    </row>
    <row r="8327" spans="1:20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8.5863999999999992E-3</v>
      </c>
      <c r="I8327">
        <v>0</v>
      </c>
      <c r="J8327">
        <v>0</v>
      </c>
      <c r="K8327">
        <v>0</v>
      </c>
      <c r="L8327">
        <v>2.0359000000000002E-3</v>
      </c>
      <c r="M8327">
        <v>3.3957000000000002E-3</v>
      </c>
      <c r="N8327">
        <v>0</v>
      </c>
      <c r="O8327">
        <v>0.1422515</v>
      </c>
      <c r="P8327">
        <v>0</v>
      </c>
      <c r="Q8327">
        <v>0</v>
      </c>
      <c r="R8327">
        <v>3.8906000000000001E-3</v>
      </c>
      <c r="S8327">
        <v>0</v>
      </c>
      <c r="T8327">
        <f t="shared" si="130"/>
        <v>0.27484840000000005</v>
      </c>
    </row>
    <row r="8328" spans="1:20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6.8599999999999998E-3</v>
      </c>
      <c r="I8328">
        <v>0</v>
      </c>
      <c r="J8328">
        <v>0</v>
      </c>
      <c r="K8328">
        <v>0</v>
      </c>
      <c r="L8328">
        <v>1.4746E-3</v>
      </c>
      <c r="M8328">
        <v>2.3438000000000001E-3</v>
      </c>
      <c r="N8328">
        <v>0</v>
      </c>
      <c r="O8328">
        <v>0.13662550000000001</v>
      </c>
      <c r="P8328">
        <v>0</v>
      </c>
      <c r="Q8328">
        <v>0</v>
      </c>
      <c r="R8328">
        <v>9.2810000000000006E-4</v>
      </c>
      <c r="S8328">
        <v>0</v>
      </c>
      <c r="T8328">
        <f t="shared" si="130"/>
        <v>0.2581253</v>
      </c>
    </row>
    <row r="8329" spans="1:20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4.6667999999999996E-3</v>
      </c>
      <c r="I8329">
        <v>0</v>
      </c>
      <c r="J8329">
        <v>0</v>
      </c>
      <c r="K8329">
        <v>0</v>
      </c>
      <c r="L8329">
        <v>9.2250000000000003E-4</v>
      </c>
      <c r="M8329">
        <v>1.5906E-3</v>
      </c>
      <c r="N8329">
        <v>0</v>
      </c>
      <c r="O8329">
        <v>0.10780099999999999</v>
      </c>
      <c r="P8329">
        <v>0</v>
      </c>
      <c r="Q8329">
        <v>0</v>
      </c>
      <c r="R8329">
        <v>2.9499999999999999E-5</v>
      </c>
      <c r="S8329">
        <v>0</v>
      </c>
      <c r="T8329">
        <f t="shared" si="130"/>
        <v>0.20483159999999997</v>
      </c>
    </row>
    <row r="8330" spans="1:20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3.9323000000000014E-3</v>
      </c>
      <c r="I8330">
        <v>0</v>
      </c>
      <c r="J8330">
        <v>0</v>
      </c>
      <c r="K8330">
        <v>0</v>
      </c>
      <c r="L8330">
        <v>8.476E-4</v>
      </c>
      <c r="M8330">
        <v>1.3435000000000001E-3</v>
      </c>
      <c r="N8330">
        <v>0</v>
      </c>
      <c r="O8330">
        <v>8.7336700000000003E-2</v>
      </c>
      <c r="P8330">
        <v>0</v>
      </c>
      <c r="Q8330">
        <v>0</v>
      </c>
      <c r="R8330">
        <v>2.94E-5</v>
      </c>
      <c r="S8330">
        <v>0</v>
      </c>
      <c r="T8330">
        <f t="shared" si="130"/>
        <v>0.16876600000000003</v>
      </c>
    </row>
    <row r="8331" spans="1:20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3.4765E-3</v>
      </c>
      <c r="I8331">
        <v>0</v>
      </c>
      <c r="J8331">
        <v>0</v>
      </c>
      <c r="K8331">
        <v>0</v>
      </c>
      <c r="L8331">
        <v>8.0250000000000004E-4</v>
      </c>
      <c r="M8331">
        <v>1.2934999999999999E-3</v>
      </c>
      <c r="N8331">
        <v>0</v>
      </c>
      <c r="O8331">
        <v>8.2543699999999998E-2</v>
      </c>
      <c r="P8331">
        <v>0</v>
      </c>
      <c r="Q8331">
        <v>0</v>
      </c>
      <c r="R8331">
        <v>0</v>
      </c>
      <c r="S8331">
        <v>0</v>
      </c>
      <c r="T8331">
        <f t="shared" si="130"/>
        <v>0.15933609999999998</v>
      </c>
    </row>
    <row r="8332" spans="1:20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3.2560000000000002E-3</v>
      </c>
      <c r="I8332">
        <v>0</v>
      </c>
      <c r="J8332">
        <v>0</v>
      </c>
      <c r="K8332">
        <v>0</v>
      </c>
      <c r="L8332">
        <v>7.5479999999999992E-4</v>
      </c>
      <c r="M8332">
        <v>1.2505999999999999E-3</v>
      </c>
      <c r="N8332">
        <v>0</v>
      </c>
      <c r="O8332">
        <v>7.8687199999999999E-2</v>
      </c>
      <c r="P8332">
        <v>0</v>
      </c>
      <c r="Q8332">
        <v>0</v>
      </c>
      <c r="R8332">
        <v>0</v>
      </c>
      <c r="S8332">
        <v>0</v>
      </c>
      <c r="T8332">
        <f t="shared" si="130"/>
        <v>0.15199790000000002</v>
      </c>
    </row>
    <row r="8333" spans="1:20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3.2047E-3</v>
      </c>
      <c r="I8333">
        <v>0</v>
      </c>
      <c r="J8333">
        <v>0</v>
      </c>
      <c r="K8333">
        <v>0</v>
      </c>
      <c r="L8333">
        <v>7.2650000000000004E-4</v>
      </c>
      <c r="M8333">
        <v>1.2214000000000001E-3</v>
      </c>
      <c r="N8333">
        <v>0</v>
      </c>
      <c r="O8333">
        <v>7.7378699999999995E-2</v>
      </c>
      <c r="P8333">
        <v>0</v>
      </c>
      <c r="Q8333">
        <v>0</v>
      </c>
      <c r="R8333">
        <v>0</v>
      </c>
      <c r="S8333">
        <v>0</v>
      </c>
      <c r="T8333">
        <f t="shared" si="130"/>
        <v>0.14930549999999998</v>
      </c>
    </row>
    <row r="8334" spans="1:20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3.3476000000000001E-3</v>
      </c>
      <c r="I8334">
        <v>0</v>
      </c>
      <c r="J8334">
        <v>0</v>
      </c>
      <c r="K8334">
        <v>0</v>
      </c>
      <c r="L8334">
        <v>7.3570000000000005E-4</v>
      </c>
      <c r="M8334">
        <v>1.1973999999999999E-3</v>
      </c>
      <c r="N8334">
        <v>0</v>
      </c>
      <c r="O8334">
        <v>7.6734800000000006E-2</v>
      </c>
      <c r="P8334">
        <v>0</v>
      </c>
      <c r="Q8334">
        <v>0</v>
      </c>
      <c r="R8334">
        <v>0</v>
      </c>
      <c r="S8334">
        <v>0</v>
      </c>
      <c r="T8334">
        <f t="shared" si="130"/>
        <v>0.14829350000000002</v>
      </c>
    </row>
    <row r="8335" spans="1:2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7.2560000000000007E-4</v>
      </c>
      <c r="M8335">
        <v>1.1914E-3</v>
      </c>
      <c r="N8335">
        <v>0</v>
      </c>
      <c r="O8335">
        <v>0</v>
      </c>
      <c r="P8335">
        <v>0</v>
      </c>
      <c r="Q8335">
        <v>0</v>
      </c>
      <c r="R8335">
        <v>9.117000000000001E-4</v>
      </c>
      <c r="S8335">
        <v>0</v>
      </c>
      <c r="T8335">
        <f t="shared" si="130"/>
        <v>3.6405000000000001E-3</v>
      </c>
    </row>
    <row r="8336" spans="1:2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1.2271999999999999E-3</v>
      </c>
      <c r="M8336">
        <v>2.0777999999999999E-3</v>
      </c>
      <c r="N8336">
        <v>0</v>
      </c>
      <c r="O8336">
        <v>0</v>
      </c>
      <c r="P8336">
        <v>0</v>
      </c>
      <c r="Q8336">
        <v>0</v>
      </c>
      <c r="R8336">
        <v>3.1212000000000002E-3</v>
      </c>
      <c r="S8336">
        <v>0</v>
      </c>
      <c r="T8336">
        <f t="shared" si="130"/>
        <v>7.8056000000000002E-3</v>
      </c>
    </row>
    <row r="8337" spans="1:20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7.6752000000000001E-3</v>
      </c>
      <c r="I8337">
        <v>0</v>
      </c>
      <c r="J8337">
        <v>0</v>
      </c>
      <c r="K8337">
        <v>0</v>
      </c>
      <c r="L8337">
        <v>1.9216999999999999E-3</v>
      </c>
      <c r="M8337">
        <v>2.9026E-3</v>
      </c>
      <c r="N8337">
        <v>0</v>
      </c>
      <c r="O8337">
        <v>8.3539600000000006E-2</v>
      </c>
      <c r="P8337">
        <v>0</v>
      </c>
      <c r="Q8337">
        <v>0</v>
      </c>
      <c r="R8337">
        <v>2.9261000000000001E-3</v>
      </c>
      <c r="S8337">
        <v>0</v>
      </c>
      <c r="T8337">
        <f t="shared" si="130"/>
        <v>0.16674469999999997</v>
      </c>
    </row>
    <row r="8338" spans="1:20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5.9999999999999997E-7</v>
      </c>
      <c r="M8338">
        <v>1.15E-5</v>
      </c>
      <c r="N8338">
        <v>0</v>
      </c>
      <c r="O8338">
        <v>6.7289500000000002E-2</v>
      </c>
      <c r="P8338">
        <v>0</v>
      </c>
      <c r="Q8338">
        <v>0</v>
      </c>
      <c r="R8338">
        <v>5.1139999999999996E-4</v>
      </c>
      <c r="S8338">
        <v>0</v>
      </c>
      <c r="T8338">
        <f t="shared" si="130"/>
        <v>0.1095074</v>
      </c>
    </row>
    <row r="8339" spans="1:20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2.5914099999999999E-2</v>
      </c>
      <c r="I8339">
        <v>0</v>
      </c>
      <c r="J8339">
        <v>0</v>
      </c>
      <c r="K8339">
        <v>0</v>
      </c>
      <c r="L8339">
        <v>6.9333999999999993E-3</v>
      </c>
      <c r="M8339">
        <v>9.5178999999999993E-3</v>
      </c>
      <c r="N8339">
        <v>5.5210000000000003E-4</v>
      </c>
      <c r="O8339">
        <v>6.0440199999999999E-2</v>
      </c>
      <c r="P8339">
        <v>0</v>
      </c>
      <c r="Q8339">
        <v>0</v>
      </c>
      <c r="R8339">
        <v>1.2036E-3</v>
      </c>
      <c r="S8339">
        <v>0</v>
      </c>
      <c r="T8339">
        <f t="shared" si="130"/>
        <v>0.14719469999999998</v>
      </c>
    </row>
    <row r="8340" spans="1:20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2.7955299999999999E-2</v>
      </c>
      <c r="I8340">
        <v>0</v>
      </c>
      <c r="J8340">
        <v>0</v>
      </c>
      <c r="K8340">
        <v>0</v>
      </c>
      <c r="L8340">
        <v>6.1904000000000004E-3</v>
      </c>
      <c r="M8340">
        <v>8.4427999999999986E-3</v>
      </c>
      <c r="N8340">
        <v>1.76978E-2</v>
      </c>
      <c r="O8340">
        <v>5.5330200000000003E-2</v>
      </c>
      <c r="P8340">
        <v>0</v>
      </c>
      <c r="Q8340">
        <v>0</v>
      </c>
      <c r="R8340">
        <v>2.7174999999999999E-3</v>
      </c>
      <c r="S8340">
        <v>0</v>
      </c>
      <c r="T8340">
        <f t="shared" si="130"/>
        <v>0.16561900000000002</v>
      </c>
    </row>
    <row r="8341" spans="1:20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2.2420200000000001E-2</v>
      </c>
      <c r="I8341">
        <v>0</v>
      </c>
      <c r="J8341">
        <v>0</v>
      </c>
      <c r="K8341">
        <v>0</v>
      </c>
      <c r="L8341">
        <v>5.8452E-3</v>
      </c>
      <c r="M8341">
        <v>7.6280000000000002E-3</v>
      </c>
      <c r="N8341">
        <v>2.0715799999999999E-2</v>
      </c>
      <c r="O8341">
        <v>3.18149E-2</v>
      </c>
      <c r="P8341">
        <v>0</v>
      </c>
      <c r="Q8341">
        <v>0</v>
      </c>
      <c r="R8341">
        <v>5.4324000000000004E-3</v>
      </c>
      <c r="S8341">
        <v>0</v>
      </c>
      <c r="T8341">
        <f t="shared" si="130"/>
        <v>0.10479970000000002</v>
      </c>
    </row>
    <row r="8342" spans="1:20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2.27265E-2</v>
      </c>
      <c r="I8342">
        <v>0</v>
      </c>
      <c r="J8342">
        <v>0</v>
      </c>
      <c r="K8342">
        <v>0</v>
      </c>
      <c r="L8342">
        <v>6.0898999999999997E-3</v>
      </c>
      <c r="M8342">
        <v>7.6010000000000001E-3</v>
      </c>
      <c r="N8342">
        <v>2.2529199999999999E-2</v>
      </c>
      <c r="O8342">
        <v>4.0751000000000002E-2</v>
      </c>
      <c r="P8342">
        <v>0</v>
      </c>
      <c r="Q8342">
        <v>0</v>
      </c>
      <c r="R8342">
        <v>1.9660799999999999E-2</v>
      </c>
      <c r="S8342">
        <v>0</v>
      </c>
      <c r="T8342">
        <f t="shared" si="130"/>
        <v>0.146762</v>
      </c>
    </row>
    <row r="8343" spans="1:20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2.4244100000000001E-2</v>
      </c>
      <c r="I8343">
        <v>0</v>
      </c>
      <c r="J8343">
        <v>0</v>
      </c>
      <c r="K8343">
        <v>0</v>
      </c>
      <c r="L8343">
        <v>6.6336000000000008E-3</v>
      </c>
      <c r="M8343">
        <v>8.1133000000000004E-3</v>
      </c>
      <c r="N8343">
        <v>2.3813899999999999E-2</v>
      </c>
      <c r="O8343">
        <v>4.1161800000000012E-2</v>
      </c>
      <c r="P8343">
        <v>0</v>
      </c>
      <c r="Q8343">
        <v>0</v>
      </c>
      <c r="R8343">
        <v>1.5905499999999999E-2</v>
      </c>
      <c r="S8343">
        <v>0</v>
      </c>
      <c r="T8343">
        <f t="shared" si="130"/>
        <v>0.1499443</v>
      </c>
    </row>
    <row r="8344" spans="1:20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2.45417E-2</v>
      </c>
      <c r="I8344">
        <v>0</v>
      </c>
      <c r="J8344">
        <v>0</v>
      </c>
      <c r="K8344">
        <v>0</v>
      </c>
      <c r="L8344">
        <v>6.7921000000000006E-3</v>
      </c>
      <c r="M8344">
        <v>8.2710000000000006E-3</v>
      </c>
      <c r="N8344">
        <v>2.4863799999999998E-2</v>
      </c>
      <c r="O8344">
        <v>3.9181399999999998E-2</v>
      </c>
      <c r="P8344">
        <v>0</v>
      </c>
      <c r="Q8344">
        <v>0</v>
      </c>
      <c r="R8344">
        <v>7.1036000000000007E-3</v>
      </c>
      <c r="S8344">
        <v>0</v>
      </c>
      <c r="T8344">
        <f t="shared" si="130"/>
        <v>0.1395554</v>
      </c>
    </row>
    <row r="8345" spans="1:20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2.44329E-2</v>
      </c>
      <c r="I8345">
        <v>0</v>
      </c>
      <c r="J8345">
        <v>0</v>
      </c>
      <c r="K8345">
        <v>0</v>
      </c>
      <c r="L8345">
        <v>6.8539999999999998E-3</v>
      </c>
      <c r="M8345">
        <v>8.2786000000000005E-3</v>
      </c>
      <c r="N8345">
        <v>2.56417E-2</v>
      </c>
      <c r="O8345">
        <v>4.3566399999999998E-2</v>
      </c>
      <c r="P8345">
        <v>7.4459999999999999E-4</v>
      </c>
      <c r="Q8345">
        <v>0</v>
      </c>
      <c r="R8345">
        <v>5.7683999999999999E-3</v>
      </c>
      <c r="S8345">
        <v>0</v>
      </c>
      <c r="T8345">
        <f t="shared" si="130"/>
        <v>0.14803930000000001</v>
      </c>
    </row>
    <row r="8346" spans="1:20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2.72447E-2</v>
      </c>
      <c r="I8346">
        <v>0</v>
      </c>
      <c r="J8346">
        <v>0</v>
      </c>
      <c r="K8346">
        <v>0</v>
      </c>
      <c r="L8346">
        <v>8.3792000000000016E-3</v>
      </c>
      <c r="M8346">
        <v>1.0616799999999999E-2</v>
      </c>
      <c r="N8346">
        <v>9.5069000000000004E-3</v>
      </c>
      <c r="O8346">
        <v>4.8840599999999998E-2</v>
      </c>
      <c r="P8346">
        <v>0</v>
      </c>
      <c r="Q8346">
        <v>0</v>
      </c>
      <c r="R8346">
        <v>7.1313000000000001E-3</v>
      </c>
      <c r="S8346">
        <v>0</v>
      </c>
      <c r="T8346">
        <f t="shared" si="130"/>
        <v>0.1493196</v>
      </c>
    </row>
    <row r="8347" spans="1:20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4.1541999999999994E-3</v>
      </c>
      <c r="I8347">
        <v>0</v>
      </c>
      <c r="J8347">
        <v>0</v>
      </c>
      <c r="K8347">
        <v>0</v>
      </c>
      <c r="L8347">
        <v>2.3511000000000001E-3</v>
      </c>
      <c r="M8347">
        <v>3.4128000000000001E-3</v>
      </c>
      <c r="N8347">
        <v>1.49345E-2</v>
      </c>
      <c r="O8347">
        <v>6.9204100000000005E-2</v>
      </c>
      <c r="P8347">
        <v>0</v>
      </c>
      <c r="Q8347">
        <v>0</v>
      </c>
      <c r="R8347">
        <v>1.10746E-2</v>
      </c>
      <c r="S8347">
        <v>0</v>
      </c>
      <c r="T8347">
        <f t="shared" si="130"/>
        <v>0.162962</v>
      </c>
    </row>
    <row r="8348" spans="1:20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0</v>
      </c>
      <c r="I8348">
        <v>0</v>
      </c>
      <c r="J8348">
        <v>0</v>
      </c>
      <c r="K8348">
        <v>0</v>
      </c>
      <c r="L8348">
        <v>2.631E-4</v>
      </c>
      <c r="M8348">
        <v>2.7159999999999999E-4</v>
      </c>
      <c r="N8348">
        <v>1.6085499999999999E-2</v>
      </c>
      <c r="O8348">
        <v>7.2912600000000008E-2</v>
      </c>
      <c r="P8348">
        <v>0</v>
      </c>
      <c r="Q8348">
        <v>0</v>
      </c>
      <c r="R8348">
        <v>2.1328300000000001E-2</v>
      </c>
      <c r="S8348">
        <v>0</v>
      </c>
      <c r="T8348">
        <f t="shared" si="130"/>
        <v>0.16336910000000002</v>
      </c>
    </row>
    <row r="8349" spans="1:20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4.1980000000000003E-3</v>
      </c>
      <c r="I8349">
        <v>0</v>
      </c>
      <c r="J8349">
        <v>0</v>
      </c>
      <c r="K8349">
        <v>0</v>
      </c>
      <c r="L8349">
        <v>2.0022E-3</v>
      </c>
      <c r="M8349">
        <v>3.4087000000000002E-3</v>
      </c>
      <c r="N8349">
        <v>1.7049999999999999E-2</v>
      </c>
      <c r="O8349">
        <v>0.1027366</v>
      </c>
      <c r="P8349">
        <v>0</v>
      </c>
      <c r="Q8349">
        <v>0</v>
      </c>
      <c r="R8349">
        <v>2.1454500000000001E-2</v>
      </c>
      <c r="S8349">
        <v>0</v>
      </c>
      <c r="T8349">
        <f t="shared" si="130"/>
        <v>0.23756739999999998</v>
      </c>
    </row>
    <row r="8350" spans="1:20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7.1482999999999998E-3</v>
      </c>
      <c r="I8350">
        <v>0</v>
      </c>
      <c r="J8350">
        <v>0</v>
      </c>
      <c r="K8350">
        <v>0</v>
      </c>
      <c r="L8350">
        <v>2.4692E-3</v>
      </c>
      <c r="M8350">
        <v>3.9643999999999999E-3</v>
      </c>
      <c r="N8350">
        <v>0</v>
      </c>
      <c r="O8350">
        <v>0.1376057</v>
      </c>
      <c r="P8350">
        <v>0</v>
      </c>
      <c r="Q8350">
        <v>0</v>
      </c>
      <c r="R8350">
        <v>1.81738E-2</v>
      </c>
      <c r="S8350">
        <v>0</v>
      </c>
      <c r="T8350">
        <f t="shared" si="130"/>
        <v>0.27991600000000005</v>
      </c>
    </row>
    <row r="8351" spans="1:20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8.3250000000000008E-3</v>
      </c>
      <c r="I8351">
        <v>0</v>
      </c>
      <c r="J8351">
        <v>0</v>
      </c>
      <c r="K8351">
        <v>0</v>
      </c>
      <c r="L8351">
        <v>2.3559000000000002E-3</v>
      </c>
      <c r="M8351">
        <v>3.7117000000000001E-3</v>
      </c>
      <c r="N8351">
        <v>0</v>
      </c>
      <c r="O8351">
        <v>0.1420872</v>
      </c>
      <c r="P8351">
        <v>0</v>
      </c>
      <c r="Q8351">
        <v>0</v>
      </c>
      <c r="R8351">
        <v>4.7843E-3</v>
      </c>
      <c r="S8351">
        <v>0</v>
      </c>
      <c r="T8351">
        <f t="shared" si="130"/>
        <v>0.27534030000000004</v>
      </c>
    </row>
    <row r="8352" spans="1:20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6.3423999999999998E-3</v>
      </c>
      <c r="I8352">
        <v>0</v>
      </c>
      <c r="J8352">
        <v>0</v>
      </c>
      <c r="K8352">
        <v>0</v>
      </c>
      <c r="L8352">
        <v>1.4815E-3</v>
      </c>
      <c r="M8352">
        <v>2.4063000000000001E-3</v>
      </c>
      <c r="N8352">
        <v>0</v>
      </c>
      <c r="O8352">
        <v>0.13513269999999999</v>
      </c>
      <c r="P8352">
        <v>0</v>
      </c>
      <c r="Q8352">
        <v>0</v>
      </c>
      <c r="R8352">
        <v>6.0820000000000004E-4</v>
      </c>
      <c r="S8352">
        <v>0</v>
      </c>
      <c r="T8352">
        <f t="shared" si="130"/>
        <v>0.25456799999999996</v>
      </c>
    </row>
    <row r="8353" spans="1:20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4.1243E-3</v>
      </c>
      <c r="I8353">
        <v>0</v>
      </c>
      <c r="J8353">
        <v>0</v>
      </c>
      <c r="K8353">
        <v>0</v>
      </c>
      <c r="L8353">
        <v>9.7120000000000008E-4</v>
      </c>
      <c r="M8353">
        <v>1.6048E-3</v>
      </c>
      <c r="N8353">
        <v>0</v>
      </c>
      <c r="O8353">
        <v>0.1069963</v>
      </c>
      <c r="P8353">
        <v>0</v>
      </c>
      <c r="Q8353">
        <v>0</v>
      </c>
      <c r="R8353">
        <v>5.8E-5</v>
      </c>
      <c r="S8353">
        <v>0</v>
      </c>
      <c r="T8353">
        <f t="shared" si="130"/>
        <v>0.20284400000000002</v>
      </c>
    </row>
    <row r="8354" spans="1:20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3.3344E-3</v>
      </c>
      <c r="I8354">
        <v>0</v>
      </c>
      <c r="J8354">
        <v>0</v>
      </c>
      <c r="K8354">
        <v>0</v>
      </c>
      <c r="L8354">
        <v>8.832E-4</v>
      </c>
      <c r="M8354">
        <v>1.4088E-3</v>
      </c>
      <c r="N8354">
        <v>0</v>
      </c>
      <c r="O8354">
        <v>8.71841E-2</v>
      </c>
      <c r="P8354">
        <v>0</v>
      </c>
      <c r="Q8354">
        <v>0</v>
      </c>
      <c r="R8354">
        <v>2.4600000000000002E-5</v>
      </c>
      <c r="S8354">
        <v>0</v>
      </c>
      <c r="T8354">
        <f t="shared" si="130"/>
        <v>0.1677411</v>
      </c>
    </row>
    <row r="8355" spans="1:20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3.6946000000000001E-3</v>
      </c>
      <c r="I8355">
        <v>0</v>
      </c>
      <c r="J8355">
        <v>0</v>
      </c>
      <c r="K8355">
        <v>0</v>
      </c>
      <c r="L8355">
        <v>8.5860000000000005E-4</v>
      </c>
      <c r="M8355">
        <v>1.441E-3</v>
      </c>
      <c r="N8355">
        <v>0</v>
      </c>
      <c r="O8355">
        <v>8.2586999999999994E-2</v>
      </c>
      <c r="P8355">
        <v>0</v>
      </c>
      <c r="Q8355">
        <v>0</v>
      </c>
      <c r="R8355">
        <v>0</v>
      </c>
      <c r="S8355">
        <v>0</v>
      </c>
      <c r="T8355">
        <f t="shared" si="130"/>
        <v>0.1595819</v>
      </c>
    </row>
    <row r="8356" spans="1:20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3.163E-3</v>
      </c>
      <c r="I8356">
        <v>0</v>
      </c>
      <c r="J8356">
        <v>0</v>
      </c>
      <c r="K8356">
        <v>0</v>
      </c>
      <c r="L8356">
        <v>7.9949999999999997E-4</v>
      </c>
      <c r="M8356">
        <v>1.3056000000000001E-3</v>
      </c>
      <c r="N8356">
        <v>0</v>
      </c>
      <c r="O8356">
        <v>7.8694300000000009E-2</v>
      </c>
      <c r="P8356">
        <v>0</v>
      </c>
      <c r="Q8356">
        <v>0</v>
      </c>
      <c r="R8356">
        <v>0</v>
      </c>
      <c r="S8356">
        <v>0</v>
      </c>
      <c r="T8356">
        <f t="shared" si="130"/>
        <v>0.15174969999999999</v>
      </c>
    </row>
    <row r="8357" spans="1:20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3.3338999999999999E-3</v>
      </c>
      <c r="I8357">
        <v>0</v>
      </c>
      <c r="J8357">
        <v>0</v>
      </c>
      <c r="K8357">
        <v>0</v>
      </c>
      <c r="L8357">
        <v>7.9320000000000009E-4</v>
      </c>
      <c r="M8357">
        <v>1.2723000000000001E-3</v>
      </c>
      <c r="N8357">
        <v>0</v>
      </c>
      <c r="O8357">
        <v>7.7555100000000002E-2</v>
      </c>
      <c r="P8357">
        <v>0</v>
      </c>
      <c r="Q8357">
        <v>0</v>
      </c>
      <c r="R8357">
        <v>0</v>
      </c>
      <c r="S8357">
        <v>0</v>
      </c>
      <c r="T8357">
        <f t="shared" si="130"/>
        <v>0.1496421</v>
      </c>
    </row>
    <row r="8358" spans="1:20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3.0818E-3</v>
      </c>
      <c r="I8358">
        <v>0</v>
      </c>
      <c r="J8358">
        <v>0</v>
      </c>
      <c r="K8358">
        <v>0</v>
      </c>
      <c r="L8358">
        <v>7.5829999999999995E-4</v>
      </c>
      <c r="M8358">
        <v>1.2451000000000001E-3</v>
      </c>
      <c r="N8358">
        <v>0</v>
      </c>
      <c r="O8358">
        <v>7.6619999999999994E-2</v>
      </c>
      <c r="P8358">
        <v>0</v>
      </c>
      <c r="Q8358">
        <v>0</v>
      </c>
      <c r="R8358">
        <v>0</v>
      </c>
      <c r="S8358">
        <v>0</v>
      </c>
      <c r="T8358">
        <f t="shared" si="130"/>
        <v>0.14771689999999998</v>
      </c>
    </row>
    <row r="8359" spans="1:2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7.5329999999999993E-4</v>
      </c>
      <c r="M8359">
        <v>1.2363000000000001E-3</v>
      </c>
      <c r="N8359">
        <v>0</v>
      </c>
      <c r="O8359">
        <v>0</v>
      </c>
      <c r="P8359">
        <v>0</v>
      </c>
      <c r="Q8359">
        <v>0</v>
      </c>
      <c r="R8359">
        <v>1.2830000000000001E-3</v>
      </c>
      <c r="S8359">
        <v>0</v>
      </c>
      <c r="T8359">
        <f t="shared" si="130"/>
        <v>4.1140999999999999E-3</v>
      </c>
    </row>
    <row r="8360" spans="1:2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1.2717E-3</v>
      </c>
      <c r="M8360">
        <v>2.1711999999999999E-3</v>
      </c>
      <c r="N8360">
        <v>0</v>
      </c>
      <c r="O8360">
        <v>0</v>
      </c>
      <c r="P8360">
        <v>0</v>
      </c>
      <c r="Q8360">
        <v>0</v>
      </c>
      <c r="R8360">
        <v>3.5593000000000001E-3</v>
      </c>
      <c r="S8360">
        <v>0</v>
      </c>
      <c r="T8360">
        <f t="shared" si="130"/>
        <v>8.4411999999999994E-3</v>
      </c>
    </row>
    <row r="8361" spans="1:20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5.7080000000000004E-3</v>
      </c>
      <c r="I8361">
        <v>0</v>
      </c>
      <c r="J8361">
        <v>0</v>
      </c>
      <c r="K8361">
        <v>0</v>
      </c>
      <c r="L8361">
        <v>1.5881999999999999E-3</v>
      </c>
      <c r="M8361">
        <v>2.5366999999999998E-3</v>
      </c>
      <c r="N8361">
        <v>0</v>
      </c>
      <c r="O8361">
        <v>8.1506100000000012E-2</v>
      </c>
      <c r="P8361">
        <v>0</v>
      </c>
      <c r="Q8361">
        <v>0</v>
      </c>
      <c r="R8361">
        <v>2.0181999999999999E-3</v>
      </c>
      <c r="S8361">
        <v>0</v>
      </c>
      <c r="T8361">
        <f t="shared" si="130"/>
        <v>0.16032310000000002</v>
      </c>
    </row>
    <row r="8362" spans="1:20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5.2000000000000002E-6</v>
      </c>
      <c r="N8362">
        <v>0</v>
      </c>
      <c r="O8362">
        <v>6.7529100000000009E-2</v>
      </c>
      <c r="P8362">
        <v>0</v>
      </c>
      <c r="Q8362">
        <v>0</v>
      </c>
      <c r="R8362">
        <v>5.1329999999999995E-4</v>
      </c>
      <c r="S8362">
        <v>0</v>
      </c>
      <c r="T8362">
        <f t="shared" si="130"/>
        <v>0.11010200000000001</v>
      </c>
    </row>
    <row r="8363" spans="1:20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2.6426499999999999E-2</v>
      </c>
      <c r="I8363">
        <v>0</v>
      </c>
      <c r="J8363">
        <v>0</v>
      </c>
      <c r="K8363">
        <v>0</v>
      </c>
      <c r="L8363">
        <v>7.6222E-3</v>
      </c>
      <c r="M8363">
        <v>9.8755000000000006E-3</v>
      </c>
      <c r="N8363">
        <v>1.5238000000000001E-3</v>
      </c>
      <c r="O8363">
        <v>6.0467399999999998E-2</v>
      </c>
      <c r="P8363">
        <v>0</v>
      </c>
      <c r="Q8363">
        <v>0</v>
      </c>
      <c r="R8363">
        <v>1.2072000000000001E-3</v>
      </c>
      <c r="S8363">
        <v>0</v>
      </c>
      <c r="T8363">
        <f t="shared" si="130"/>
        <v>0.1510706</v>
      </c>
    </row>
    <row r="8364" spans="1:20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2.8980100000000002E-2</v>
      </c>
      <c r="I8364">
        <v>0</v>
      </c>
      <c r="J8364">
        <v>0</v>
      </c>
      <c r="K8364">
        <v>0</v>
      </c>
      <c r="L8364">
        <v>8.2209999999999991E-3</v>
      </c>
      <c r="M8364">
        <v>1.0513700000000001E-2</v>
      </c>
      <c r="N8364">
        <v>2.2034499999999999E-2</v>
      </c>
      <c r="O8364">
        <v>6.1473199999999999E-2</v>
      </c>
      <c r="P8364">
        <v>0</v>
      </c>
      <c r="Q8364">
        <v>0</v>
      </c>
      <c r="R8364">
        <v>4.6896999999999998E-3</v>
      </c>
      <c r="S8364">
        <v>0</v>
      </c>
      <c r="T8364">
        <f t="shared" si="130"/>
        <v>0.1910183</v>
      </c>
    </row>
    <row r="8365" spans="1:20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2.91112E-2</v>
      </c>
      <c r="I8365">
        <v>6.1799999999999995E-4</v>
      </c>
      <c r="J8365">
        <v>0</v>
      </c>
      <c r="K8365">
        <v>1.0983E-3</v>
      </c>
      <c r="L8365">
        <v>8.1779000000000001E-3</v>
      </c>
      <c r="M8365">
        <v>1.03143E-2</v>
      </c>
      <c r="N8365">
        <v>6.927E-3</v>
      </c>
      <c r="O8365">
        <v>3.9412799999999998E-2</v>
      </c>
      <c r="P8365">
        <v>7.0379999999999998E-4</v>
      </c>
      <c r="Q8365">
        <v>0</v>
      </c>
      <c r="R8365">
        <v>1.0845499999999999E-2</v>
      </c>
      <c r="S8365">
        <v>0</v>
      </c>
      <c r="T8365">
        <f t="shared" si="130"/>
        <v>0.1267712</v>
      </c>
    </row>
    <row r="8366" spans="1:20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2.9787500000000001E-2</v>
      </c>
      <c r="I8366">
        <v>1.0307000000000001E-3</v>
      </c>
      <c r="J8366">
        <v>2.0948999999999998E-3</v>
      </c>
      <c r="K8366">
        <v>4.5696000000000001E-3</v>
      </c>
      <c r="L8366">
        <v>9.1222999999999999E-3</v>
      </c>
      <c r="M8366">
        <v>1.09847E-2</v>
      </c>
      <c r="N8366">
        <v>4.9775000000000002E-3</v>
      </c>
      <c r="O8366">
        <v>4.7621800000000013E-2</v>
      </c>
      <c r="P8366">
        <v>1.8645999999999999E-3</v>
      </c>
      <c r="Q8366">
        <v>0</v>
      </c>
      <c r="R8366">
        <v>2.7106000000000002E-2</v>
      </c>
      <c r="S8366">
        <v>3.5869999999999999E-4</v>
      </c>
      <c r="T8366">
        <f t="shared" si="130"/>
        <v>0.17843679999999998</v>
      </c>
    </row>
    <row r="8367" spans="1:20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3.4868499999999997E-2</v>
      </c>
      <c r="I8367">
        <v>9.6810000000000006E-4</v>
      </c>
      <c r="J8367">
        <v>3.9848000000000001E-3</v>
      </c>
      <c r="K8367">
        <v>5.5741000000000002E-3</v>
      </c>
      <c r="L8367">
        <v>1.1714E-2</v>
      </c>
      <c r="M8367">
        <v>1.32327E-2</v>
      </c>
      <c r="N8367">
        <v>1.4097800000000001E-2</v>
      </c>
      <c r="O8367">
        <v>3.9787599999999999E-2</v>
      </c>
      <c r="P8367">
        <v>2.4461999999999999E-3</v>
      </c>
      <c r="Q8367">
        <v>0</v>
      </c>
      <c r="R8367">
        <v>2.8927600000000001E-2</v>
      </c>
      <c r="S8367">
        <v>1.1659000000000001E-3</v>
      </c>
      <c r="T8367">
        <f t="shared" si="130"/>
        <v>0.2037755</v>
      </c>
    </row>
    <row r="8368" spans="1:20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3.4963300000000003E-2</v>
      </c>
      <c r="I8368">
        <v>3.28E-4</v>
      </c>
      <c r="J8368">
        <v>2.4220999999999999E-3</v>
      </c>
      <c r="K8368">
        <v>2.6283999999999999E-3</v>
      </c>
      <c r="L8368">
        <v>1.0951000000000001E-2</v>
      </c>
      <c r="M8368">
        <v>1.25355E-2</v>
      </c>
      <c r="N8368">
        <v>3.5668600000000002E-2</v>
      </c>
      <c r="O8368">
        <v>3.4045800000000001E-2</v>
      </c>
      <c r="P8368">
        <v>2.1270999999999998E-3</v>
      </c>
      <c r="Q8368">
        <v>0</v>
      </c>
      <c r="R8368">
        <v>1.5411599999999999E-2</v>
      </c>
      <c r="S8368">
        <v>2.3589999999999999E-4</v>
      </c>
      <c r="T8368">
        <f t="shared" si="130"/>
        <v>0.18675509999999998</v>
      </c>
    </row>
    <row r="8369" spans="1:20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3.2177299999999999E-2</v>
      </c>
      <c r="I8369">
        <v>0</v>
      </c>
      <c r="J8369">
        <v>0</v>
      </c>
      <c r="K8369">
        <v>0</v>
      </c>
      <c r="L8369">
        <v>9.8137000000000016E-3</v>
      </c>
      <c r="M8369">
        <v>1.0885000000000001E-2</v>
      </c>
      <c r="N8369">
        <v>3.1389800000000002E-2</v>
      </c>
      <c r="O8369">
        <v>3.4014900000000001E-2</v>
      </c>
      <c r="P8369">
        <v>1.3806000000000001E-3</v>
      </c>
      <c r="Q8369">
        <v>0</v>
      </c>
      <c r="R8369">
        <v>1.15616E-2</v>
      </c>
      <c r="S8369">
        <v>0</v>
      </c>
      <c r="T8369">
        <f t="shared" si="130"/>
        <v>0.1615839</v>
      </c>
    </row>
    <row r="8370" spans="1:20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2.95938E-2</v>
      </c>
      <c r="I8370">
        <v>0</v>
      </c>
      <c r="J8370">
        <v>0</v>
      </c>
      <c r="K8370">
        <v>0</v>
      </c>
      <c r="L8370">
        <v>1.1458899999999999E-2</v>
      </c>
      <c r="M8370">
        <v>1.3450999999999999E-2</v>
      </c>
      <c r="N8370">
        <v>9.0963999999999993E-3</v>
      </c>
      <c r="O8370">
        <v>5.1572399999999997E-2</v>
      </c>
      <c r="P8370">
        <v>6.1E-6</v>
      </c>
      <c r="Q8370">
        <v>0</v>
      </c>
      <c r="R8370">
        <v>9.6152999999999985E-3</v>
      </c>
      <c r="S8370">
        <v>0</v>
      </c>
      <c r="T8370">
        <f t="shared" si="130"/>
        <v>0.1795448</v>
      </c>
    </row>
    <row r="8371" spans="1:20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4.7038999999999996E-3</v>
      </c>
      <c r="I8371">
        <v>0</v>
      </c>
      <c r="J8371">
        <v>0</v>
      </c>
      <c r="K8371">
        <v>0</v>
      </c>
      <c r="L8371">
        <v>2.6749E-3</v>
      </c>
      <c r="M8371">
        <v>3.6162999999999998E-3</v>
      </c>
      <c r="N8371">
        <v>9.8537E-3</v>
      </c>
      <c r="O8371">
        <v>6.582339999999999E-2</v>
      </c>
      <c r="P8371">
        <v>0</v>
      </c>
      <c r="Q8371">
        <v>0</v>
      </c>
      <c r="R8371">
        <v>1.6797800000000002E-2</v>
      </c>
      <c r="S8371">
        <v>0</v>
      </c>
      <c r="T8371">
        <f t="shared" si="130"/>
        <v>0.1607933</v>
      </c>
    </row>
    <row r="8372" spans="1:20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0</v>
      </c>
      <c r="I8372">
        <v>0</v>
      </c>
      <c r="J8372">
        <v>0</v>
      </c>
      <c r="K8372">
        <v>0</v>
      </c>
      <c r="L8372">
        <v>4.2500000000000003E-5</v>
      </c>
      <c r="M8372">
        <v>3.9400000000000002E-5</v>
      </c>
      <c r="N8372">
        <v>1.7484699999999999E-2</v>
      </c>
      <c r="O8372">
        <v>7.3650300000000002E-2</v>
      </c>
      <c r="P8372">
        <v>0</v>
      </c>
      <c r="Q8372">
        <v>0</v>
      </c>
      <c r="R8372">
        <v>2.3901200000000001E-2</v>
      </c>
      <c r="S8372">
        <v>0</v>
      </c>
      <c r="T8372">
        <f t="shared" si="130"/>
        <v>0.16754750000000002</v>
      </c>
    </row>
    <row r="8373" spans="1:20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4.6801000000000004E-3</v>
      </c>
      <c r="I8373">
        <v>0</v>
      </c>
      <c r="J8373">
        <v>0</v>
      </c>
      <c r="K8373">
        <v>0</v>
      </c>
      <c r="L8373">
        <v>2.3795000000000001E-3</v>
      </c>
      <c r="M8373">
        <v>3.6389999999999999E-3</v>
      </c>
      <c r="N8373">
        <v>1.79665E-2</v>
      </c>
      <c r="O8373">
        <v>0.1079509</v>
      </c>
      <c r="P8373">
        <v>0</v>
      </c>
      <c r="Q8373">
        <v>0</v>
      </c>
      <c r="R8373">
        <v>1.5309400000000001E-2</v>
      </c>
      <c r="S8373">
        <v>0</v>
      </c>
      <c r="T8373">
        <f t="shared" si="130"/>
        <v>0.24025970000000002</v>
      </c>
    </row>
    <row r="8374" spans="1:20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7.4183999999999986E-3</v>
      </c>
      <c r="I8374">
        <v>0</v>
      </c>
      <c r="J8374">
        <v>0</v>
      </c>
      <c r="K8374">
        <v>0</v>
      </c>
      <c r="L8374">
        <v>2.7331999999999999E-3</v>
      </c>
      <c r="M8374">
        <v>4.0964E-3</v>
      </c>
      <c r="N8374">
        <v>0</v>
      </c>
      <c r="O8374">
        <v>0.14256240000000001</v>
      </c>
      <c r="P8374">
        <v>0</v>
      </c>
      <c r="Q8374">
        <v>0</v>
      </c>
      <c r="R8374">
        <v>1.00576E-2</v>
      </c>
      <c r="S8374">
        <v>0</v>
      </c>
      <c r="T8374">
        <f t="shared" si="130"/>
        <v>0.28207519999999997</v>
      </c>
    </row>
    <row r="8375" spans="1:20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8.9227999999999998E-3</v>
      </c>
      <c r="I8375">
        <v>0</v>
      </c>
      <c r="J8375">
        <v>0</v>
      </c>
      <c r="K8375">
        <v>0</v>
      </c>
      <c r="L8375">
        <v>2.7309000000000001E-3</v>
      </c>
      <c r="M8375">
        <v>4.0343999999999996E-3</v>
      </c>
      <c r="N8375">
        <v>0</v>
      </c>
      <c r="O8375">
        <v>0.14984439999999999</v>
      </c>
      <c r="P8375">
        <v>0</v>
      </c>
      <c r="Q8375">
        <v>0</v>
      </c>
      <c r="R8375">
        <v>5.2702000000000001E-3</v>
      </c>
      <c r="S8375">
        <v>0</v>
      </c>
      <c r="T8375">
        <f t="shared" si="130"/>
        <v>0.29163490000000003</v>
      </c>
    </row>
    <row r="8376" spans="1:20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7.6439999999999998E-3</v>
      </c>
      <c r="I8376">
        <v>0</v>
      </c>
      <c r="J8376">
        <v>0</v>
      </c>
      <c r="K8376">
        <v>0</v>
      </c>
      <c r="L8376">
        <v>2.1440000000000001E-3</v>
      </c>
      <c r="M8376">
        <v>3.1097E-3</v>
      </c>
      <c r="N8376">
        <v>0</v>
      </c>
      <c r="O8376">
        <v>0.14665729999999999</v>
      </c>
      <c r="P8376">
        <v>0</v>
      </c>
      <c r="Q8376">
        <v>0</v>
      </c>
      <c r="R8376">
        <v>1.8086000000000001E-3</v>
      </c>
      <c r="S8376">
        <v>0</v>
      </c>
      <c r="T8376">
        <f t="shared" si="130"/>
        <v>0.2797675</v>
      </c>
    </row>
    <row r="8377" spans="1:20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5.1133000000000003E-3</v>
      </c>
      <c r="I8377">
        <v>0</v>
      </c>
      <c r="J8377">
        <v>0</v>
      </c>
      <c r="K8377">
        <v>0</v>
      </c>
      <c r="L8377">
        <v>1.3852000000000001E-3</v>
      </c>
      <c r="M8377">
        <v>2.1576E-3</v>
      </c>
      <c r="N8377">
        <v>0</v>
      </c>
      <c r="O8377">
        <v>0.1138967</v>
      </c>
      <c r="P8377">
        <v>0</v>
      </c>
      <c r="Q8377">
        <v>0</v>
      </c>
      <c r="R8377">
        <v>1.236E-4</v>
      </c>
      <c r="S8377">
        <v>0</v>
      </c>
      <c r="T8377">
        <f t="shared" si="130"/>
        <v>0.21501239999999999</v>
      </c>
    </row>
    <row r="8378" spans="1:20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4.5083999999999992E-3</v>
      </c>
      <c r="I8378">
        <v>0</v>
      </c>
      <c r="J8378">
        <v>0</v>
      </c>
      <c r="K8378">
        <v>0</v>
      </c>
      <c r="L8378">
        <v>1.1471999999999999E-3</v>
      </c>
      <c r="M8378">
        <v>1.8676999999999999E-3</v>
      </c>
      <c r="N8378">
        <v>0</v>
      </c>
      <c r="O8378">
        <v>8.9674199999999996E-2</v>
      </c>
      <c r="P8378">
        <v>0</v>
      </c>
      <c r="Q8378">
        <v>0</v>
      </c>
      <c r="R8378">
        <v>6.5199999999999999E-5</v>
      </c>
      <c r="S8378">
        <v>0</v>
      </c>
      <c r="T8378">
        <f t="shared" si="130"/>
        <v>0.17300949999999998</v>
      </c>
    </row>
    <row r="8379" spans="1:20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4.2556999999999994E-3</v>
      </c>
      <c r="I8379">
        <v>0</v>
      </c>
      <c r="J8379">
        <v>0</v>
      </c>
      <c r="K8379">
        <v>0</v>
      </c>
      <c r="L8379">
        <v>1.0361999999999999E-3</v>
      </c>
      <c r="M8379">
        <v>1.7442E-3</v>
      </c>
      <c r="N8379">
        <v>0</v>
      </c>
      <c r="O8379">
        <v>8.7295600000000001E-2</v>
      </c>
      <c r="P8379">
        <v>0</v>
      </c>
      <c r="Q8379">
        <v>0</v>
      </c>
      <c r="R8379">
        <v>0</v>
      </c>
      <c r="S8379">
        <v>0</v>
      </c>
      <c r="T8379">
        <f t="shared" si="130"/>
        <v>0.16802990000000001</v>
      </c>
    </row>
    <row r="8380" spans="1:20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4.1151999999999994E-3</v>
      </c>
      <c r="I8380">
        <v>0</v>
      </c>
      <c r="J8380">
        <v>0</v>
      </c>
      <c r="K8380">
        <v>0</v>
      </c>
      <c r="L8380">
        <v>9.8269999999999998E-4</v>
      </c>
      <c r="M8380">
        <v>1.6841E-3</v>
      </c>
      <c r="N8380">
        <v>0</v>
      </c>
      <c r="O8380">
        <v>8.0486100000000005E-2</v>
      </c>
      <c r="P8380">
        <v>0</v>
      </c>
      <c r="Q8380">
        <v>0</v>
      </c>
      <c r="R8380">
        <v>0</v>
      </c>
      <c r="S8380">
        <v>0</v>
      </c>
      <c r="T8380">
        <f t="shared" si="130"/>
        <v>0.15587970000000001</v>
      </c>
    </row>
    <row r="8381" spans="1:20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4.1085000000000002E-3</v>
      </c>
      <c r="I8381">
        <v>0</v>
      </c>
      <c r="J8381">
        <v>0</v>
      </c>
      <c r="K8381">
        <v>0</v>
      </c>
      <c r="L8381">
        <v>9.7000000000000005E-4</v>
      </c>
      <c r="M8381">
        <v>1.6741E-3</v>
      </c>
      <c r="N8381">
        <v>0</v>
      </c>
      <c r="O8381">
        <v>7.8438600000000011E-2</v>
      </c>
      <c r="P8381">
        <v>0</v>
      </c>
      <c r="Q8381">
        <v>0</v>
      </c>
      <c r="R8381">
        <v>0</v>
      </c>
      <c r="S8381">
        <v>0</v>
      </c>
      <c r="T8381">
        <f t="shared" si="130"/>
        <v>0.15235330000000002</v>
      </c>
    </row>
    <row r="8382" spans="1:20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3.6204000000000002E-3</v>
      </c>
      <c r="I8382">
        <v>0</v>
      </c>
      <c r="J8382">
        <v>0</v>
      </c>
      <c r="K8382">
        <v>0</v>
      </c>
      <c r="L8382">
        <v>8.0520000000000006E-4</v>
      </c>
      <c r="M8382">
        <v>1.4291E-3</v>
      </c>
      <c r="N8382">
        <v>0</v>
      </c>
      <c r="O8382">
        <v>7.7027499999999999E-2</v>
      </c>
      <c r="P8382">
        <v>0</v>
      </c>
      <c r="Q8382">
        <v>0</v>
      </c>
      <c r="R8382">
        <v>0</v>
      </c>
      <c r="S8382">
        <v>0</v>
      </c>
      <c r="T8382">
        <f t="shared" si="130"/>
        <v>0.1491508</v>
      </c>
    </row>
    <row r="8383" spans="1:2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8.7839999999999999E-4</v>
      </c>
      <c r="M8383">
        <v>1.5547E-3</v>
      </c>
      <c r="N8383">
        <v>0</v>
      </c>
      <c r="O8383">
        <v>0</v>
      </c>
      <c r="P8383">
        <v>0</v>
      </c>
      <c r="Q8383">
        <v>0</v>
      </c>
      <c r="R8383">
        <v>5.509E-4</v>
      </c>
      <c r="S8383">
        <v>0</v>
      </c>
      <c r="T8383">
        <f t="shared" si="130"/>
        <v>4.0035000000000001E-3</v>
      </c>
    </row>
    <row r="8384" spans="1:2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9.0989999999999994E-4</v>
      </c>
      <c r="M8384">
        <v>1.6465E-3</v>
      </c>
      <c r="N8384">
        <v>0</v>
      </c>
      <c r="O8384">
        <v>0</v>
      </c>
      <c r="P8384">
        <v>0</v>
      </c>
      <c r="Q8384">
        <v>0</v>
      </c>
      <c r="R8384">
        <v>2.4946E-3</v>
      </c>
      <c r="S8384">
        <v>0</v>
      </c>
      <c r="T8384">
        <f t="shared" si="130"/>
        <v>6.1256999999999995E-3</v>
      </c>
    </row>
    <row r="8385" spans="1:20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5.0499999999999998E-3</v>
      </c>
      <c r="I8385">
        <v>0</v>
      </c>
      <c r="J8385">
        <v>0</v>
      </c>
      <c r="K8385">
        <v>0</v>
      </c>
      <c r="L8385">
        <v>1.3515999999999999E-3</v>
      </c>
      <c r="M8385">
        <v>2.3739999999999998E-3</v>
      </c>
      <c r="N8385">
        <v>0</v>
      </c>
      <c r="O8385">
        <v>7.383060000000001E-2</v>
      </c>
      <c r="P8385">
        <v>0</v>
      </c>
      <c r="Q8385">
        <v>0</v>
      </c>
      <c r="R8385">
        <v>3.4650000000000002E-3</v>
      </c>
      <c r="S8385">
        <v>0</v>
      </c>
      <c r="T8385">
        <f t="shared" si="130"/>
        <v>0.1396802</v>
      </c>
    </row>
    <row r="8386" spans="1:20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1.3E-6</v>
      </c>
      <c r="M8386">
        <v>1.3200000000000001E-5</v>
      </c>
      <c r="N8386">
        <v>0</v>
      </c>
      <c r="O8386">
        <v>7.1828600000000006E-2</v>
      </c>
      <c r="P8386">
        <v>0</v>
      </c>
      <c r="Q8386">
        <v>0</v>
      </c>
      <c r="R8386">
        <v>5.4729999999999991E-4</v>
      </c>
      <c r="S8386">
        <v>0</v>
      </c>
      <c r="T8386">
        <f t="shared" si="130"/>
        <v>0.1200061</v>
      </c>
    </row>
    <row r="8387" spans="1:20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3.0665100000000001E-2</v>
      </c>
      <c r="I8387">
        <v>0</v>
      </c>
      <c r="J8387">
        <v>0</v>
      </c>
      <c r="K8387">
        <v>0</v>
      </c>
      <c r="L8387">
        <v>9.4526000000000002E-3</v>
      </c>
      <c r="M8387">
        <v>1.1531100000000001E-2</v>
      </c>
      <c r="N8387">
        <v>0</v>
      </c>
      <c r="O8387">
        <v>7.5941499999999995E-2</v>
      </c>
      <c r="P8387">
        <v>0</v>
      </c>
      <c r="Q8387">
        <v>0</v>
      </c>
      <c r="R8387">
        <v>1.8990999999999999E-3</v>
      </c>
      <c r="S8387">
        <v>0</v>
      </c>
      <c r="T8387">
        <f t="shared" ref="T8387:T8450" si="131">SUM(B8387:S8387)</f>
        <v>0.19191809999999998</v>
      </c>
    </row>
    <row r="8388" spans="1:20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3.10741E-2</v>
      </c>
      <c r="I8388">
        <v>0</v>
      </c>
      <c r="J8388">
        <v>0</v>
      </c>
      <c r="K8388">
        <v>0</v>
      </c>
      <c r="L8388">
        <v>9.1955000000000005E-3</v>
      </c>
      <c r="M8388">
        <v>1.1436200000000001E-2</v>
      </c>
      <c r="N8388">
        <v>0</v>
      </c>
      <c r="O8388">
        <v>8.5174699999999992E-2</v>
      </c>
      <c r="P8388">
        <v>0</v>
      </c>
      <c r="Q8388">
        <v>0</v>
      </c>
      <c r="R8388">
        <v>5.9959999999999996E-3</v>
      </c>
      <c r="S8388">
        <v>0</v>
      </c>
      <c r="T8388">
        <f t="shared" si="131"/>
        <v>0.22290359999999998</v>
      </c>
    </row>
    <row r="8389" spans="1:20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2.7195500000000001E-2</v>
      </c>
      <c r="I8389">
        <v>0</v>
      </c>
      <c r="J8389">
        <v>0</v>
      </c>
      <c r="K8389">
        <v>1.9816E-3</v>
      </c>
      <c r="L8389">
        <v>7.4276999999999998E-3</v>
      </c>
      <c r="M8389">
        <v>9.4142999999999987E-3</v>
      </c>
      <c r="N8389">
        <v>0</v>
      </c>
      <c r="O8389">
        <v>5.1658299999999997E-2</v>
      </c>
      <c r="P8389">
        <v>0</v>
      </c>
      <c r="Q8389">
        <v>0</v>
      </c>
      <c r="R8389">
        <v>9.6375000000000002E-3</v>
      </c>
      <c r="S8389">
        <v>0</v>
      </c>
      <c r="T8389">
        <f t="shared" si="131"/>
        <v>0.13526179999999999</v>
      </c>
    </row>
    <row r="8390" spans="1:20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4.3048700000000002E-2</v>
      </c>
      <c r="I8390">
        <v>7.8700000000000005E-4</v>
      </c>
      <c r="J8390">
        <v>9.027000000000001E-4</v>
      </c>
      <c r="K8390">
        <v>5.6280000000000002E-3</v>
      </c>
      <c r="L8390">
        <v>1.00108E-2</v>
      </c>
      <c r="M8390">
        <v>1.18488E-2</v>
      </c>
      <c r="N8390">
        <v>1.3743E-3</v>
      </c>
      <c r="O8390">
        <v>6.3665199999999991E-2</v>
      </c>
      <c r="P8390">
        <v>7.0140000000000003E-4</v>
      </c>
      <c r="Q8390">
        <v>0</v>
      </c>
      <c r="R8390">
        <v>1.5946200000000001E-2</v>
      </c>
      <c r="S8390">
        <v>1.1812000000000001E-3</v>
      </c>
      <c r="T8390">
        <f t="shared" si="131"/>
        <v>0.21576409999999996</v>
      </c>
    </row>
    <row r="8391" spans="1:20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3.67052E-2</v>
      </c>
      <c r="I8391">
        <v>9.4270000000000009E-4</v>
      </c>
      <c r="J8391">
        <v>4.2382000000000001E-3</v>
      </c>
      <c r="K8391">
        <v>9.4806999999999999E-3</v>
      </c>
      <c r="L8391">
        <v>1.2310400000000001E-2</v>
      </c>
      <c r="M8391">
        <v>1.35897E-2</v>
      </c>
      <c r="N8391">
        <v>3.3854000000000002E-3</v>
      </c>
      <c r="O8391">
        <v>6.1876899999999999E-2</v>
      </c>
      <c r="P8391">
        <v>1.4832000000000001E-3</v>
      </c>
      <c r="Q8391">
        <v>0</v>
      </c>
      <c r="R8391">
        <v>2.0725E-2</v>
      </c>
      <c r="S8391">
        <v>2.7414000000000002E-3</v>
      </c>
      <c r="T8391">
        <f t="shared" si="131"/>
        <v>0.2403585</v>
      </c>
    </row>
    <row r="8392" spans="1:20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2.9949E-2</v>
      </c>
      <c r="I8392">
        <v>0</v>
      </c>
      <c r="J8392">
        <v>0</v>
      </c>
      <c r="K8392">
        <v>8.2479999999999999E-4</v>
      </c>
      <c r="L8392">
        <v>9.273700000000001E-3</v>
      </c>
      <c r="M8392">
        <v>1.1211E-2</v>
      </c>
      <c r="N8392">
        <v>4.5629999999999998E-4</v>
      </c>
      <c r="O8392">
        <v>4.4112600000000002E-2</v>
      </c>
      <c r="P8392">
        <v>0</v>
      </c>
      <c r="Q8392">
        <v>0</v>
      </c>
      <c r="R8392">
        <v>1.17097E-2</v>
      </c>
      <c r="S8392">
        <v>0</v>
      </c>
      <c r="T8392">
        <f t="shared" si="131"/>
        <v>0.1409551</v>
      </c>
    </row>
    <row r="8393" spans="1:20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2.54168E-2</v>
      </c>
      <c r="I8393">
        <v>0</v>
      </c>
      <c r="J8393">
        <v>0</v>
      </c>
      <c r="K8393">
        <v>0</v>
      </c>
      <c r="L8393">
        <v>7.9711999999999995E-3</v>
      </c>
      <c r="M8393">
        <v>9.8782999999999996E-3</v>
      </c>
      <c r="N8393">
        <v>0</v>
      </c>
      <c r="O8393">
        <v>3.9790399999999997E-2</v>
      </c>
      <c r="P8393">
        <v>0</v>
      </c>
      <c r="Q8393">
        <v>0</v>
      </c>
      <c r="R8393">
        <v>8.357100000000001E-3</v>
      </c>
      <c r="S8393">
        <v>0</v>
      </c>
      <c r="T8393">
        <f t="shared" si="131"/>
        <v>0.11683879999999999</v>
      </c>
    </row>
    <row r="8394" spans="1:20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2.5322799999999999E-2</v>
      </c>
      <c r="I8394">
        <v>0</v>
      </c>
      <c r="J8394">
        <v>0</v>
      </c>
      <c r="K8394">
        <v>0</v>
      </c>
      <c r="L8394">
        <v>8.8260000000000005E-3</v>
      </c>
      <c r="M8394">
        <v>1.09295E-2</v>
      </c>
      <c r="N8394">
        <v>0</v>
      </c>
      <c r="O8394">
        <v>4.0223599999999998E-2</v>
      </c>
      <c r="P8394">
        <v>0</v>
      </c>
      <c r="Q8394">
        <v>0</v>
      </c>
      <c r="R8394">
        <v>8.2797000000000009E-3</v>
      </c>
      <c r="S8394">
        <v>0</v>
      </c>
      <c r="T8394">
        <f t="shared" si="131"/>
        <v>0.1227072</v>
      </c>
    </row>
    <row r="8395" spans="1:20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3.4864000000000002E-3</v>
      </c>
      <c r="I8395">
        <v>0</v>
      </c>
      <c r="J8395">
        <v>0</v>
      </c>
      <c r="K8395">
        <v>0</v>
      </c>
      <c r="L8395">
        <v>2.0858000000000001E-3</v>
      </c>
      <c r="M8395">
        <v>2.7935999999999998E-3</v>
      </c>
      <c r="N8395">
        <v>0</v>
      </c>
      <c r="O8395">
        <v>6.6273600000000002E-2</v>
      </c>
      <c r="P8395">
        <v>0</v>
      </c>
      <c r="Q8395">
        <v>0</v>
      </c>
      <c r="R8395">
        <v>8.6995000000000006E-3</v>
      </c>
      <c r="S8395">
        <v>0</v>
      </c>
      <c r="T8395">
        <f t="shared" si="131"/>
        <v>0.13867019999999999</v>
      </c>
    </row>
    <row r="8396" spans="1:20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0</v>
      </c>
      <c r="I8396">
        <v>0</v>
      </c>
      <c r="J8396">
        <v>0</v>
      </c>
      <c r="K8396">
        <v>0</v>
      </c>
      <c r="L8396">
        <v>1.1753E-3</v>
      </c>
      <c r="M8396">
        <v>1.6211999999999999E-3</v>
      </c>
      <c r="N8396">
        <v>0</v>
      </c>
      <c r="O8396">
        <v>8.1043600000000007E-2</v>
      </c>
      <c r="P8396">
        <v>0</v>
      </c>
      <c r="Q8396">
        <v>0</v>
      </c>
      <c r="R8396">
        <v>9.1552000000000005E-3</v>
      </c>
      <c r="S8396">
        <v>0</v>
      </c>
      <c r="T8396">
        <f t="shared" si="131"/>
        <v>0.15090920000000002</v>
      </c>
    </row>
    <row r="8397" spans="1:20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3.9933E-3</v>
      </c>
      <c r="I8397">
        <v>0</v>
      </c>
      <c r="J8397">
        <v>0</v>
      </c>
      <c r="K8397">
        <v>0</v>
      </c>
      <c r="L8397">
        <v>2.3546999999999999E-3</v>
      </c>
      <c r="M8397">
        <v>3.5441000000000001E-3</v>
      </c>
      <c r="N8397">
        <v>0</v>
      </c>
      <c r="O8397">
        <v>9.5911899999999994E-2</v>
      </c>
      <c r="P8397">
        <v>0</v>
      </c>
      <c r="Q8397">
        <v>0</v>
      </c>
      <c r="R8397">
        <v>1.9371699999999999E-2</v>
      </c>
      <c r="S8397">
        <v>0</v>
      </c>
      <c r="T8397">
        <f t="shared" si="131"/>
        <v>0.20689029999999997</v>
      </c>
    </row>
    <row r="8398" spans="1:20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7.1953999999999994E-3</v>
      </c>
      <c r="I8398">
        <v>0</v>
      </c>
      <c r="J8398">
        <v>0</v>
      </c>
      <c r="K8398">
        <v>0</v>
      </c>
      <c r="L8398">
        <v>2.9242000000000001E-3</v>
      </c>
      <c r="M8398">
        <v>4.1746000000000014E-3</v>
      </c>
      <c r="N8398">
        <v>0</v>
      </c>
      <c r="O8398">
        <v>0.12515670000000001</v>
      </c>
      <c r="P8398">
        <v>0</v>
      </c>
      <c r="Q8398">
        <v>0</v>
      </c>
      <c r="R8398">
        <v>1.0494099999999999E-2</v>
      </c>
      <c r="S8398">
        <v>0</v>
      </c>
      <c r="T8398">
        <f t="shared" si="131"/>
        <v>0.2533936</v>
      </c>
    </row>
    <row r="8399" spans="1:20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8.737700000000001E-3</v>
      </c>
      <c r="I8399">
        <v>0</v>
      </c>
      <c r="J8399">
        <v>0</v>
      </c>
      <c r="K8399">
        <v>0</v>
      </c>
      <c r="L8399">
        <v>2.7599E-3</v>
      </c>
      <c r="M8399">
        <v>3.9871999999999998E-3</v>
      </c>
      <c r="N8399">
        <v>0</v>
      </c>
      <c r="O8399">
        <v>0.13441510000000001</v>
      </c>
      <c r="P8399">
        <v>0</v>
      </c>
      <c r="Q8399">
        <v>0</v>
      </c>
      <c r="R8399">
        <v>1.14354E-2</v>
      </c>
      <c r="S8399">
        <v>0</v>
      </c>
      <c r="T8399">
        <f t="shared" si="131"/>
        <v>0.27111390000000002</v>
      </c>
    </row>
    <row r="8400" spans="1:20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6.5572E-3</v>
      </c>
      <c r="I8400">
        <v>0</v>
      </c>
      <c r="J8400">
        <v>0</v>
      </c>
      <c r="K8400">
        <v>0</v>
      </c>
      <c r="L8400">
        <v>1.7736E-3</v>
      </c>
      <c r="M8400">
        <v>2.6074000000000002E-3</v>
      </c>
      <c r="N8400">
        <v>0</v>
      </c>
      <c r="O8400">
        <v>0.125305</v>
      </c>
      <c r="P8400">
        <v>0</v>
      </c>
      <c r="Q8400">
        <v>0</v>
      </c>
      <c r="R8400">
        <v>1.8387E-3</v>
      </c>
      <c r="S8400">
        <v>0</v>
      </c>
      <c r="T8400">
        <f t="shared" si="131"/>
        <v>0.23912819999999999</v>
      </c>
    </row>
    <row r="8401" spans="1:20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4.4488000000000002E-3</v>
      </c>
      <c r="I8401">
        <v>0</v>
      </c>
      <c r="J8401">
        <v>0</v>
      </c>
      <c r="K8401">
        <v>0</v>
      </c>
      <c r="L8401">
        <v>1.2083E-3</v>
      </c>
      <c r="M8401">
        <v>1.8710000000000001E-3</v>
      </c>
      <c r="N8401">
        <v>0</v>
      </c>
      <c r="O8401">
        <v>9.6455100000000002E-2</v>
      </c>
      <c r="P8401">
        <v>0</v>
      </c>
      <c r="Q8401">
        <v>0</v>
      </c>
      <c r="R8401">
        <v>1.4579999999999999E-4</v>
      </c>
      <c r="S8401">
        <v>0</v>
      </c>
      <c r="T8401">
        <f t="shared" si="131"/>
        <v>0.18399099999999999</v>
      </c>
    </row>
    <row r="8402" spans="1:20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4.9281999999999998E-3</v>
      </c>
      <c r="I8402">
        <v>0</v>
      </c>
      <c r="J8402">
        <v>0</v>
      </c>
      <c r="K8402">
        <v>0</v>
      </c>
      <c r="L8402">
        <v>1.3225999999999999E-3</v>
      </c>
      <c r="M8402">
        <v>2.0005000000000001E-3</v>
      </c>
      <c r="N8402">
        <v>0</v>
      </c>
      <c r="O8402">
        <v>8.2899899999999999E-2</v>
      </c>
      <c r="P8402">
        <v>0</v>
      </c>
      <c r="Q8402">
        <v>0</v>
      </c>
      <c r="R8402">
        <v>8.8299999999999991E-5</v>
      </c>
      <c r="S8402">
        <v>0</v>
      </c>
      <c r="T8402">
        <f t="shared" si="131"/>
        <v>0.1610357</v>
      </c>
    </row>
    <row r="8403" spans="1:20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4.5228999999999998E-3</v>
      </c>
      <c r="I8403">
        <v>0</v>
      </c>
      <c r="J8403">
        <v>0</v>
      </c>
      <c r="K8403">
        <v>0</v>
      </c>
      <c r="L8403">
        <v>1.1697999999999999E-3</v>
      </c>
      <c r="M8403">
        <v>1.8282999999999999E-3</v>
      </c>
      <c r="N8403">
        <v>0</v>
      </c>
      <c r="O8403">
        <v>8.0319600000000005E-2</v>
      </c>
      <c r="P8403">
        <v>0</v>
      </c>
      <c r="Q8403">
        <v>0</v>
      </c>
      <c r="R8403">
        <v>0</v>
      </c>
      <c r="S8403">
        <v>0</v>
      </c>
      <c r="T8403">
        <f t="shared" si="131"/>
        <v>0.1554585</v>
      </c>
    </row>
    <row r="8404" spans="1:20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4.6536000000000008E-3</v>
      </c>
      <c r="I8404">
        <v>0</v>
      </c>
      <c r="J8404">
        <v>0</v>
      </c>
      <c r="K8404">
        <v>0</v>
      </c>
      <c r="L8404">
        <v>1.2304E-3</v>
      </c>
      <c r="M8404">
        <v>1.8948000000000001E-3</v>
      </c>
      <c r="N8404">
        <v>0</v>
      </c>
      <c r="O8404">
        <v>7.4183300000000008E-2</v>
      </c>
      <c r="P8404">
        <v>0</v>
      </c>
      <c r="Q8404">
        <v>0</v>
      </c>
      <c r="R8404">
        <v>0</v>
      </c>
      <c r="S8404">
        <v>0</v>
      </c>
      <c r="T8404">
        <f t="shared" si="131"/>
        <v>0.14464920000000003</v>
      </c>
    </row>
    <row r="8405" spans="1:20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5.0316000000000007E-3</v>
      </c>
      <c r="I8405">
        <v>0</v>
      </c>
      <c r="J8405">
        <v>0</v>
      </c>
      <c r="K8405">
        <v>0</v>
      </c>
      <c r="L8405">
        <v>1.3839E-3</v>
      </c>
      <c r="M8405">
        <v>2.0669999999999998E-3</v>
      </c>
      <c r="N8405">
        <v>0</v>
      </c>
      <c r="O8405">
        <v>7.3124999999999996E-2</v>
      </c>
      <c r="P8405">
        <v>0</v>
      </c>
      <c r="Q8405">
        <v>0</v>
      </c>
      <c r="R8405">
        <v>0</v>
      </c>
      <c r="S8405">
        <v>0</v>
      </c>
      <c r="T8405">
        <f t="shared" si="131"/>
        <v>0.14294299999999999</v>
      </c>
    </row>
    <row r="8406" spans="1:20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4.9255000000000002E-3</v>
      </c>
      <c r="I8406">
        <v>0</v>
      </c>
      <c r="J8406">
        <v>0</v>
      </c>
      <c r="K8406">
        <v>0</v>
      </c>
      <c r="L8406">
        <v>1.3332999999999999E-3</v>
      </c>
      <c r="M8406">
        <v>2.0041E-3</v>
      </c>
      <c r="N8406">
        <v>0</v>
      </c>
      <c r="O8406">
        <v>7.1960800000000005E-2</v>
      </c>
      <c r="P8406">
        <v>0</v>
      </c>
      <c r="Q8406">
        <v>0</v>
      </c>
      <c r="R8406">
        <v>1.5999999999999999E-5</v>
      </c>
      <c r="S8406">
        <v>0</v>
      </c>
      <c r="T8406">
        <f t="shared" si="131"/>
        <v>0.1406184</v>
      </c>
    </row>
    <row r="8407" spans="1:20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4.3951000000000007E-3</v>
      </c>
      <c r="I8407">
        <v>0</v>
      </c>
      <c r="J8407">
        <v>0</v>
      </c>
      <c r="K8407">
        <v>0</v>
      </c>
      <c r="L8407">
        <v>1.0996000000000001E-3</v>
      </c>
      <c r="M8407">
        <v>1.737E-3</v>
      </c>
      <c r="N8407">
        <v>0</v>
      </c>
      <c r="O8407">
        <v>7.0940400000000001E-2</v>
      </c>
      <c r="P8407">
        <v>0</v>
      </c>
      <c r="Q8407">
        <v>0</v>
      </c>
      <c r="R8407">
        <v>3.0660000000000003E-4</v>
      </c>
      <c r="S8407">
        <v>0</v>
      </c>
      <c r="T8407">
        <f t="shared" si="131"/>
        <v>0.137686</v>
      </c>
    </row>
    <row r="8408" spans="1:20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5.7088999999999994E-3</v>
      </c>
      <c r="I8408">
        <v>0</v>
      </c>
      <c r="J8408">
        <v>0</v>
      </c>
      <c r="K8408">
        <v>0</v>
      </c>
      <c r="L8408">
        <v>1.4204E-3</v>
      </c>
      <c r="M8408">
        <v>2.1787E-3</v>
      </c>
      <c r="N8408">
        <v>0</v>
      </c>
      <c r="O8408">
        <v>8.3495199999999992E-2</v>
      </c>
      <c r="P8408">
        <v>0</v>
      </c>
      <c r="Q8408">
        <v>0</v>
      </c>
      <c r="R8408">
        <v>2.1814E-3</v>
      </c>
      <c r="S8408">
        <v>0</v>
      </c>
      <c r="T8408">
        <f t="shared" si="131"/>
        <v>0.16603689999999999</v>
      </c>
    </row>
    <row r="8409" spans="1:20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2.6088999999999999E-3</v>
      </c>
      <c r="M8409">
        <v>3.1740000000000002E-3</v>
      </c>
      <c r="N8409">
        <v>0</v>
      </c>
      <c r="O8409">
        <v>0</v>
      </c>
      <c r="P8409">
        <v>0</v>
      </c>
      <c r="Q8409">
        <v>0</v>
      </c>
      <c r="R8409">
        <v>4.0191999999999997E-3</v>
      </c>
      <c r="S8409">
        <v>0</v>
      </c>
      <c r="T8409">
        <f t="shared" si="131"/>
        <v>1.2548299999999998E-2</v>
      </c>
    </row>
    <row r="8410" spans="1:20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9.7729999999999996E-4</v>
      </c>
      <c r="M8410">
        <v>1.7057999999999999E-3</v>
      </c>
      <c r="N8410">
        <v>0</v>
      </c>
      <c r="O8410">
        <v>0</v>
      </c>
      <c r="P8410">
        <v>0</v>
      </c>
      <c r="Q8410">
        <v>0</v>
      </c>
      <c r="R8410">
        <v>1.4601E-3</v>
      </c>
      <c r="S8410">
        <v>0</v>
      </c>
      <c r="T8410">
        <f t="shared" si="131"/>
        <v>5.2728999999999996E-3</v>
      </c>
    </row>
    <row r="8411" spans="1:20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2.77938E-2</v>
      </c>
      <c r="I8411">
        <v>0</v>
      </c>
      <c r="J8411">
        <v>0</v>
      </c>
      <c r="K8411">
        <v>0</v>
      </c>
      <c r="L8411">
        <v>8.8333999999999999E-3</v>
      </c>
      <c r="M8411">
        <v>1.13851E-2</v>
      </c>
      <c r="N8411">
        <v>0</v>
      </c>
      <c r="O8411">
        <v>8.1350800000000001E-2</v>
      </c>
      <c r="P8411">
        <v>0</v>
      </c>
      <c r="Q8411">
        <v>0</v>
      </c>
      <c r="R8411">
        <v>2.6416999999999999E-3</v>
      </c>
      <c r="S8411">
        <v>0</v>
      </c>
      <c r="T8411">
        <f t="shared" si="131"/>
        <v>0.20189950000000001</v>
      </c>
    </row>
    <row r="8412" spans="1:20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2.3555300000000001E-2</v>
      </c>
      <c r="I8412">
        <v>0</v>
      </c>
      <c r="J8412">
        <v>0</v>
      </c>
      <c r="K8412">
        <v>0</v>
      </c>
      <c r="L8412">
        <v>6.8826E-3</v>
      </c>
      <c r="M8412">
        <v>8.933E-3</v>
      </c>
      <c r="N8412">
        <v>0</v>
      </c>
      <c r="O8412">
        <v>7.5694800000000007E-2</v>
      </c>
      <c r="P8412">
        <v>0</v>
      </c>
      <c r="Q8412">
        <v>0</v>
      </c>
      <c r="R8412">
        <v>4.7881E-3</v>
      </c>
      <c r="S8412">
        <v>0</v>
      </c>
      <c r="T8412">
        <f t="shared" si="131"/>
        <v>0.18754010000000002</v>
      </c>
    </row>
    <row r="8413" spans="1:20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2.1626200000000002E-2</v>
      </c>
      <c r="I8413">
        <v>0</v>
      </c>
      <c r="J8413">
        <v>0</v>
      </c>
      <c r="K8413">
        <v>0</v>
      </c>
      <c r="L8413">
        <v>6.2582000000000002E-3</v>
      </c>
      <c r="M8413">
        <v>7.5983999999999999E-3</v>
      </c>
      <c r="N8413">
        <v>0</v>
      </c>
      <c r="O8413">
        <v>5.0797799999999997E-2</v>
      </c>
      <c r="P8413">
        <v>0</v>
      </c>
      <c r="Q8413">
        <v>0</v>
      </c>
      <c r="R8413">
        <v>6.5620000000000001E-3</v>
      </c>
      <c r="S8413">
        <v>0</v>
      </c>
      <c r="T8413">
        <f t="shared" si="131"/>
        <v>0.12317009999999999</v>
      </c>
    </row>
    <row r="8414" spans="1:20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3.1593700000000002E-2</v>
      </c>
      <c r="I8414">
        <v>0</v>
      </c>
      <c r="J8414">
        <v>0</v>
      </c>
      <c r="K8414">
        <v>0</v>
      </c>
      <c r="L8414">
        <v>6.2620999999999996E-3</v>
      </c>
      <c r="M8414">
        <v>7.6122999999999998E-3</v>
      </c>
      <c r="N8414">
        <v>0</v>
      </c>
      <c r="O8414">
        <v>5.2507499999999999E-2</v>
      </c>
      <c r="P8414">
        <v>0</v>
      </c>
      <c r="Q8414">
        <v>0</v>
      </c>
      <c r="R8414">
        <v>7.8548000000000003E-3</v>
      </c>
      <c r="S8414">
        <v>0</v>
      </c>
      <c r="T8414">
        <f t="shared" si="131"/>
        <v>0.1451752</v>
      </c>
    </row>
    <row r="8415" spans="1:20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2.4953699999999999E-2</v>
      </c>
      <c r="I8415">
        <v>0</v>
      </c>
      <c r="J8415">
        <v>0</v>
      </c>
      <c r="K8415">
        <v>0</v>
      </c>
      <c r="L8415">
        <v>6.9026999999999986E-3</v>
      </c>
      <c r="M8415">
        <v>8.5631000000000006E-3</v>
      </c>
      <c r="N8415">
        <v>0</v>
      </c>
      <c r="O8415">
        <v>4.3899100000000003E-2</v>
      </c>
      <c r="P8415">
        <v>0</v>
      </c>
      <c r="Q8415">
        <v>0</v>
      </c>
      <c r="R8415">
        <v>1.04782E-2</v>
      </c>
      <c r="S8415">
        <v>0</v>
      </c>
      <c r="T8415">
        <f t="shared" si="131"/>
        <v>0.12360099999999999</v>
      </c>
    </row>
    <row r="8416" spans="1:20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2.46632E-2</v>
      </c>
      <c r="I8416">
        <v>0</v>
      </c>
      <c r="J8416">
        <v>0</v>
      </c>
      <c r="K8416">
        <v>0</v>
      </c>
      <c r="L8416">
        <v>7.2528999999999996E-3</v>
      </c>
      <c r="M8416">
        <v>9.2377000000000015E-3</v>
      </c>
      <c r="N8416">
        <v>0</v>
      </c>
      <c r="O8416">
        <v>3.9392700000000003E-2</v>
      </c>
      <c r="P8416">
        <v>0</v>
      </c>
      <c r="Q8416">
        <v>0</v>
      </c>
      <c r="R8416">
        <v>6.8330999999999999E-3</v>
      </c>
      <c r="S8416">
        <v>0</v>
      </c>
      <c r="T8416">
        <f t="shared" si="131"/>
        <v>0.11602620000000001</v>
      </c>
    </row>
    <row r="8417" spans="1:20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2.4480100000000001E-2</v>
      </c>
      <c r="I8417">
        <v>0</v>
      </c>
      <c r="J8417">
        <v>0</v>
      </c>
      <c r="K8417">
        <v>0</v>
      </c>
      <c r="L8417">
        <v>7.7003999999999996E-3</v>
      </c>
      <c r="M8417">
        <v>9.8711000000000007E-3</v>
      </c>
      <c r="N8417">
        <v>0</v>
      </c>
      <c r="O8417">
        <v>3.8244E-2</v>
      </c>
      <c r="P8417">
        <v>0</v>
      </c>
      <c r="Q8417">
        <v>0</v>
      </c>
      <c r="R8417">
        <v>7.7728999999999993E-3</v>
      </c>
      <c r="S8417">
        <v>0</v>
      </c>
      <c r="T8417">
        <f t="shared" si="131"/>
        <v>0.11694079999999998</v>
      </c>
    </row>
    <row r="8418" spans="1:20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2.5401799999999999E-2</v>
      </c>
      <c r="I8418">
        <v>0</v>
      </c>
      <c r="J8418">
        <v>0</v>
      </c>
      <c r="K8418">
        <v>0</v>
      </c>
      <c r="L8418">
        <v>8.4332000000000001E-3</v>
      </c>
      <c r="M8418">
        <v>1.1460400000000001E-2</v>
      </c>
      <c r="N8418">
        <v>0</v>
      </c>
      <c r="O8418">
        <v>3.2192900000000003E-2</v>
      </c>
      <c r="P8418">
        <v>0</v>
      </c>
      <c r="Q8418">
        <v>0</v>
      </c>
      <c r="R8418">
        <v>8.2612000000000015E-3</v>
      </c>
      <c r="S8418">
        <v>0</v>
      </c>
      <c r="T8418">
        <f t="shared" si="131"/>
        <v>0.1000316</v>
      </c>
    </row>
    <row r="8419" spans="1:20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3.9852999999999998E-3</v>
      </c>
      <c r="I8419">
        <v>0</v>
      </c>
      <c r="J8419">
        <v>0</v>
      </c>
      <c r="K8419">
        <v>0</v>
      </c>
      <c r="L8419">
        <v>2.1064E-3</v>
      </c>
      <c r="M8419">
        <v>3.0731000000000001E-3</v>
      </c>
      <c r="N8419">
        <v>0</v>
      </c>
      <c r="O8419">
        <v>6.01521E-2</v>
      </c>
      <c r="P8419">
        <v>0</v>
      </c>
      <c r="Q8419">
        <v>0</v>
      </c>
      <c r="R8419">
        <v>8.2401000000000002E-3</v>
      </c>
      <c r="S8419">
        <v>0</v>
      </c>
      <c r="T8419">
        <f t="shared" si="131"/>
        <v>0.125447</v>
      </c>
    </row>
    <row r="8420" spans="1:20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2.7407E-3</v>
      </c>
      <c r="I8420">
        <v>0</v>
      </c>
      <c r="J8420">
        <v>0</v>
      </c>
      <c r="K8420">
        <v>0</v>
      </c>
      <c r="L8420">
        <v>1.2484E-3</v>
      </c>
      <c r="M8420">
        <v>1.6896000000000001E-3</v>
      </c>
      <c r="N8420">
        <v>0</v>
      </c>
      <c r="O8420">
        <v>6.0676899999999999E-2</v>
      </c>
      <c r="P8420">
        <v>0</v>
      </c>
      <c r="Q8420">
        <v>0</v>
      </c>
      <c r="R8420">
        <v>1.2020899999999999E-2</v>
      </c>
      <c r="S8420">
        <v>0</v>
      </c>
      <c r="T8420">
        <f t="shared" si="131"/>
        <v>0.1169249</v>
      </c>
    </row>
    <row r="8421" spans="1:20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9.9808999999999991E-3</v>
      </c>
      <c r="I8421">
        <v>0</v>
      </c>
      <c r="J8421">
        <v>0</v>
      </c>
      <c r="K8421">
        <v>0</v>
      </c>
      <c r="L8421">
        <v>2.9453000000000001E-3</v>
      </c>
      <c r="M8421">
        <v>4.1672000000000002E-3</v>
      </c>
      <c r="N8421">
        <v>0</v>
      </c>
      <c r="O8421">
        <v>9.6338999999999994E-2</v>
      </c>
      <c r="P8421">
        <v>0</v>
      </c>
      <c r="Q8421">
        <v>0</v>
      </c>
      <c r="R8421">
        <v>1.4944000000000001E-2</v>
      </c>
      <c r="S8421">
        <v>0</v>
      </c>
      <c r="T8421">
        <f t="shared" si="131"/>
        <v>0.20854909999999999</v>
      </c>
    </row>
    <row r="8422" spans="1:20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1.1357799999999999E-2</v>
      </c>
      <c r="I8422">
        <v>0</v>
      </c>
      <c r="J8422">
        <v>0</v>
      </c>
      <c r="K8422">
        <v>0</v>
      </c>
      <c r="L8422">
        <v>3.3739999999999998E-3</v>
      </c>
      <c r="M8422">
        <v>4.6753999999999997E-3</v>
      </c>
      <c r="N8422">
        <v>0</v>
      </c>
      <c r="O8422">
        <v>0.1262771</v>
      </c>
      <c r="P8422">
        <v>0</v>
      </c>
      <c r="Q8422">
        <v>0</v>
      </c>
      <c r="R8422">
        <v>1.61082E-2</v>
      </c>
      <c r="S8422">
        <v>0</v>
      </c>
      <c r="T8422">
        <f t="shared" si="131"/>
        <v>0.26198860000000002</v>
      </c>
    </row>
    <row r="8423" spans="1:20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9.8163999999999994E-3</v>
      </c>
      <c r="I8423">
        <v>0</v>
      </c>
      <c r="J8423">
        <v>0</v>
      </c>
      <c r="K8423">
        <v>0</v>
      </c>
      <c r="L8423">
        <v>3.0274999999999998E-3</v>
      </c>
      <c r="M8423">
        <v>4.2161999999999998E-3</v>
      </c>
      <c r="N8423">
        <v>0</v>
      </c>
      <c r="O8423">
        <v>0.13928180000000001</v>
      </c>
      <c r="P8423">
        <v>0</v>
      </c>
      <c r="Q8423">
        <v>0</v>
      </c>
      <c r="R8423">
        <v>5.2889E-3</v>
      </c>
      <c r="S8423">
        <v>0</v>
      </c>
      <c r="T8423">
        <f t="shared" si="131"/>
        <v>0.2726557</v>
      </c>
    </row>
    <row r="8424" spans="1:20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7.1963000000000001E-3</v>
      </c>
      <c r="I8424">
        <v>0</v>
      </c>
      <c r="J8424">
        <v>0</v>
      </c>
      <c r="K8424">
        <v>0</v>
      </c>
      <c r="L8424">
        <v>1.9935999999999999E-3</v>
      </c>
      <c r="M8424">
        <v>2.8273E-3</v>
      </c>
      <c r="N8424">
        <v>0</v>
      </c>
      <c r="O8424">
        <v>0.127919</v>
      </c>
      <c r="P8424">
        <v>0</v>
      </c>
      <c r="Q8424">
        <v>0</v>
      </c>
      <c r="R8424">
        <v>2.0206E-3</v>
      </c>
      <c r="S8424">
        <v>0</v>
      </c>
      <c r="T8424">
        <f t="shared" si="131"/>
        <v>0.24394090000000004</v>
      </c>
    </row>
    <row r="8425" spans="1:20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4.79E-3</v>
      </c>
      <c r="I8425">
        <v>0</v>
      </c>
      <c r="J8425">
        <v>0</v>
      </c>
      <c r="K8425">
        <v>0</v>
      </c>
      <c r="L8425">
        <v>1.2932E-3</v>
      </c>
      <c r="M8425">
        <v>1.9562E-3</v>
      </c>
      <c r="N8425">
        <v>0</v>
      </c>
      <c r="O8425">
        <v>0.1024653</v>
      </c>
      <c r="P8425">
        <v>0</v>
      </c>
      <c r="Q8425">
        <v>0</v>
      </c>
      <c r="R8425">
        <v>1.7110000000000001E-4</v>
      </c>
      <c r="S8425">
        <v>0</v>
      </c>
      <c r="T8425">
        <f t="shared" si="131"/>
        <v>0.19448580000000001</v>
      </c>
    </row>
    <row r="8426" spans="1:20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5.7446000000000007E-3</v>
      </c>
      <c r="I8426">
        <v>0</v>
      </c>
      <c r="J8426">
        <v>0</v>
      </c>
      <c r="K8426">
        <v>0</v>
      </c>
      <c r="L8426">
        <v>1.6391000000000001E-3</v>
      </c>
      <c r="M8426">
        <v>2.3281E-3</v>
      </c>
      <c r="N8426">
        <v>0</v>
      </c>
      <c r="O8426">
        <v>9.4362500000000002E-2</v>
      </c>
      <c r="P8426">
        <v>0</v>
      </c>
      <c r="Q8426">
        <v>0</v>
      </c>
      <c r="R8426">
        <v>1.2579999999999999E-4</v>
      </c>
      <c r="S8426">
        <v>0</v>
      </c>
      <c r="T8426">
        <f t="shared" si="131"/>
        <v>0.18210080000000001</v>
      </c>
    </row>
    <row r="8427" spans="1:20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4.7780000000000001E-3</v>
      </c>
      <c r="I8427">
        <v>0</v>
      </c>
      <c r="J8427">
        <v>0</v>
      </c>
      <c r="K8427">
        <v>0</v>
      </c>
      <c r="L8427">
        <v>1.2210999999999999E-3</v>
      </c>
      <c r="M8427">
        <v>1.8676999999999999E-3</v>
      </c>
      <c r="N8427">
        <v>0</v>
      </c>
      <c r="O8427">
        <v>8.5849300000000003E-2</v>
      </c>
      <c r="P8427">
        <v>0</v>
      </c>
      <c r="Q8427">
        <v>0</v>
      </c>
      <c r="R8427">
        <v>0</v>
      </c>
      <c r="S8427">
        <v>0</v>
      </c>
      <c r="T8427">
        <f t="shared" si="131"/>
        <v>0.16532340000000001</v>
      </c>
    </row>
    <row r="8428" spans="1:20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4.5081000000000001E-3</v>
      </c>
      <c r="I8428">
        <v>0</v>
      </c>
      <c r="J8428">
        <v>0</v>
      </c>
      <c r="K8428">
        <v>0</v>
      </c>
      <c r="L8428">
        <v>1.1084000000000001E-3</v>
      </c>
      <c r="M8428">
        <v>1.7348000000000001E-3</v>
      </c>
      <c r="N8428">
        <v>0</v>
      </c>
      <c r="O8428">
        <v>8.0184100000000008E-2</v>
      </c>
      <c r="P8428">
        <v>0</v>
      </c>
      <c r="Q8428">
        <v>0</v>
      </c>
      <c r="R8428">
        <v>0</v>
      </c>
      <c r="S8428">
        <v>0</v>
      </c>
      <c r="T8428">
        <f t="shared" si="131"/>
        <v>0.15542539999999999</v>
      </c>
    </row>
    <row r="8429" spans="1:20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3.8051999999999999E-3</v>
      </c>
      <c r="I8429">
        <v>0</v>
      </c>
      <c r="J8429">
        <v>0</v>
      </c>
      <c r="K8429">
        <v>0</v>
      </c>
      <c r="L8429">
        <v>8.0429999999999998E-4</v>
      </c>
      <c r="M8429">
        <v>1.4040999999999999E-3</v>
      </c>
      <c r="N8429">
        <v>0</v>
      </c>
      <c r="O8429">
        <v>7.7622200000000002E-2</v>
      </c>
      <c r="P8429">
        <v>0</v>
      </c>
      <c r="Q8429">
        <v>0</v>
      </c>
      <c r="R8429">
        <v>0</v>
      </c>
      <c r="S8429">
        <v>0</v>
      </c>
      <c r="T8429">
        <f t="shared" si="131"/>
        <v>0.15028079999999999</v>
      </c>
    </row>
    <row r="8430" spans="1:20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3.7948000000000001E-3</v>
      </c>
      <c r="I8430">
        <v>0</v>
      </c>
      <c r="J8430">
        <v>0</v>
      </c>
      <c r="K8430">
        <v>0</v>
      </c>
      <c r="L8430">
        <v>7.9310000000000003E-4</v>
      </c>
      <c r="M8430">
        <v>1.4021000000000001E-3</v>
      </c>
      <c r="N8430">
        <v>0</v>
      </c>
      <c r="O8430">
        <v>7.681360000000001E-2</v>
      </c>
      <c r="P8430">
        <v>0</v>
      </c>
      <c r="Q8430">
        <v>0</v>
      </c>
      <c r="R8430">
        <v>0</v>
      </c>
      <c r="S8430">
        <v>0</v>
      </c>
      <c r="T8430">
        <f t="shared" si="131"/>
        <v>0.14853080000000002</v>
      </c>
    </row>
    <row r="8431" spans="1:2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9.4929999999999993E-4</v>
      </c>
      <c r="M8431">
        <v>1.5717000000000001E-3</v>
      </c>
      <c r="N8431">
        <v>0</v>
      </c>
      <c r="O8431">
        <v>0</v>
      </c>
      <c r="P8431">
        <v>0</v>
      </c>
      <c r="Q8431">
        <v>0</v>
      </c>
      <c r="R8431">
        <v>9.7760000000000013E-4</v>
      </c>
      <c r="S8431">
        <v>0</v>
      </c>
      <c r="T8431">
        <f t="shared" si="131"/>
        <v>4.5458E-3</v>
      </c>
    </row>
    <row r="8432" spans="1:2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1.8309999999999999E-3</v>
      </c>
      <c r="M8432">
        <v>2.6849E-3</v>
      </c>
      <c r="N8432">
        <v>0</v>
      </c>
      <c r="O8432">
        <v>0</v>
      </c>
      <c r="P8432">
        <v>0</v>
      </c>
      <c r="Q8432">
        <v>0</v>
      </c>
      <c r="R8432">
        <v>2.8219999999999999E-3</v>
      </c>
      <c r="S8432">
        <v>0</v>
      </c>
      <c r="T8432">
        <f t="shared" si="131"/>
        <v>9.1853000000000004E-3</v>
      </c>
    </row>
    <row r="8433" spans="1:20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7.3740000000000003E-3</v>
      </c>
      <c r="I8433">
        <v>0</v>
      </c>
      <c r="J8433">
        <v>0</v>
      </c>
      <c r="K8433">
        <v>0</v>
      </c>
      <c r="L8433">
        <v>2.4613999999999999E-3</v>
      </c>
      <c r="M8433">
        <v>3.7529999999999998E-3</v>
      </c>
      <c r="N8433">
        <v>0</v>
      </c>
      <c r="O8433">
        <v>8.3694699999999997E-2</v>
      </c>
      <c r="P8433">
        <v>0</v>
      </c>
      <c r="Q8433">
        <v>0</v>
      </c>
      <c r="R8433">
        <v>3.0731000000000001E-3</v>
      </c>
      <c r="S8433">
        <v>0</v>
      </c>
      <c r="T8433">
        <f t="shared" si="131"/>
        <v>0.1680661</v>
      </c>
    </row>
    <row r="8434" spans="1:20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0</v>
      </c>
      <c r="I8434">
        <v>0</v>
      </c>
      <c r="J8434">
        <v>0</v>
      </c>
      <c r="K8434">
        <v>0</v>
      </c>
      <c r="L8434">
        <v>3.1980000000000002E-4</v>
      </c>
      <c r="M8434">
        <v>6.1450000000000003E-4</v>
      </c>
      <c r="N8434">
        <v>0</v>
      </c>
      <c r="O8434">
        <v>6.7165799999999998E-2</v>
      </c>
      <c r="P8434">
        <v>0</v>
      </c>
      <c r="Q8434">
        <v>0</v>
      </c>
      <c r="R8434">
        <v>1.0156E-3</v>
      </c>
      <c r="S8434">
        <v>0</v>
      </c>
      <c r="T8434">
        <f t="shared" si="131"/>
        <v>0.1099007</v>
      </c>
    </row>
    <row r="8435" spans="1:20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3.0067900000000002E-2</v>
      </c>
      <c r="I8435">
        <v>0</v>
      </c>
      <c r="J8435">
        <v>0</v>
      </c>
      <c r="K8435">
        <v>0</v>
      </c>
      <c r="L8435">
        <v>9.5209999999999999E-3</v>
      </c>
      <c r="M8435">
        <v>1.11883E-2</v>
      </c>
      <c r="N8435">
        <v>0</v>
      </c>
      <c r="O8435">
        <v>7.1501899999999993E-2</v>
      </c>
      <c r="P8435">
        <v>0</v>
      </c>
      <c r="Q8435">
        <v>0</v>
      </c>
      <c r="R8435">
        <v>3.3040999999999999E-3</v>
      </c>
      <c r="S8435">
        <v>0</v>
      </c>
      <c r="T8435">
        <f t="shared" si="131"/>
        <v>0.1797262</v>
      </c>
    </row>
    <row r="8436" spans="1:20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3.4464599999999998E-2</v>
      </c>
      <c r="I8436">
        <v>0</v>
      </c>
      <c r="J8436">
        <v>0</v>
      </c>
      <c r="K8436">
        <v>0</v>
      </c>
      <c r="L8436">
        <v>1.0533900000000001E-2</v>
      </c>
      <c r="M8436">
        <v>1.2456500000000001E-2</v>
      </c>
      <c r="N8436">
        <v>0</v>
      </c>
      <c r="O8436">
        <v>7.6175300000000001E-2</v>
      </c>
      <c r="P8436">
        <v>0</v>
      </c>
      <c r="Q8436">
        <v>0</v>
      </c>
      <c r="R8436">
        <v>7.9804999999999997E-3</v>
      </c>
      <c r="S8436">
        <v>0</v>
      </c>
      <c r="T8436">
        <f t="shared" si="131"/>
        <v>0.21198810000000001</v>
      </c>
    </row>
    <row r="8437" spans="1:20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2.964E-2</v>
      </c>
      <c r="I8437">
        <v>2.1320000000000001E-4</v>
      </c>
      <c r="J8437">
        <v>0</v>
      </c>
      <c r="K8437">
        <v>1.6443E-3</v>
      </c>
      <c r="L8437">
        <v>8.8421000000000003E-3</v>
      </c>
      <c r="M8437">
        <v>1.06131E-2</v>
      </c>
      <c r="N8437">
        <v>2.676E-4</v>
      </c>
      <c r="O8437">
        <v>4.0466000000000002E-2</v>
      </c>
      <c r="P8437">
        <v>2.0909999999999999E-4</v>
      </c>
      <c r="Q8437">
        <v>0</v>
      </c>
      <c r="R8437">
        <v>1.37623E-2</v>
      </c>
      <c r="S8437">
        <v>0</v>
      </c>
      <c r="T8437">
        <f t="shared" si="131"/>
        <v>0.12576370000000001</v>
      </c>
    </row>
    <row r="8438" spans="1:20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3.6071100000000002E-2</v>
      </c>
      <c r="I8438">
        <v>1.2440999999999999E-3</v>
      </c>
      <c r="J8438">
        <v>2.1554E-3</v>
      </c>
      <c r="K8438">
        <v>6.2468000000000003E-3</v>
      </c>
      <c r="L8438">
        <v>1.1977399999999999E-2</v>
      </c>
      <c r="M8438">
        <v>1.3514399999999999E-2</v>
      </c>
      <c r="N8438">
        <v>1.0503000000000001E-3</v>
      </c>
      <c r="O8438">
        <v>5.9951300000000013E-2</v>
      </c>
      <c r="P8438">
        <v>2.0558E-3</v>
      </c>
      <c r="Q8438">
        <v>0</v>
      </c>
      <c r="R8438">
        <v>3.5706699999999987E-2</v>
      </c>
      <c r="S8438">
        <v>1.5234999999999999E-3</v>
      </c>
      <c r="T8438">
        <f t="shared" si="131"/>
        <v>0.23412770000000002</v>
      </c>
    </row>
    <row r="8439" spans="1:20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3.9726400000000002E-2</v>
      </c>
      <c r="I8439">
        <v>1.3611999999999999E-3</v>
      </c>
      <c r="J8439">
        <v>6.1898999999999999E-3</v>
      </c>
      <c r="K8439">
        <v>9.0434E-3</v>
      </c>
      <c r="L8439">
        <v>1.3117E-2</v>
      </c>
      <c r="M8439">
        <v>1.4630499999999999E-2</v>
      </c>
      <c r="N8439">
        <v>5.2221000000000004E-3</v>
      </c>
      <c r="O8439">
        <v>5.1690100000000003E-2</v>
      </c>
      <c r="P8439">
        <v>2.9258000000000001E-3</v>
      </c>
      <c r="Q8439">
        <v>0</v>
      </c>
      <c r="R8439">
        <v>3.7853499999999998E-2</v>
      </c>
      <c r="S8439">
        <v>3.6191999999999999E-3</v>
      </c>
      <c r="T8439">
        <f t="shared" si="131"/>
        <v>0.25591210000000003</v>
      </c>
    </row>
    <row r="8440" spans="1:20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3.5105200000000003E-2</v>
      </c>
      <c r="I8440">
        <v>2.6130000000000001E-4</v>
      </c>
      <c r="J8440">
        <v>1.1343E-3</v>
      </c>
      <c r="K8440">
        <v>1.8462000000000001E-3</v>
      </c>
      <c r="L8440">
        <v>1.1366599999999999E-2</v>
      </c>
      <c r="M8440">
        <v>1.30452E-2</v>
      </c>
      <c r="N8440">
        <v>2.5715E-3</v>
      </c>
      <c r="O8440">
        <v>3.4077099999999999E-2</v>
      </c>
      <c r="P8440">
        <v>1.8634000000000001E-3</v>
      </c>
      <c r="Q8440">
        <v>0</v>
      </c>
      <c r="R8440">
        <v>2.56428E-2</v>
      </c>
      <c r="S8440">
        <v>1.194E-4</v>
      </c>
      <c r="T8440">
        <f t="shared" si="131"/>
        <v>0.1718993</v>
      </c>
    </row>
    <row r="8441" spans="1:20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3.4539199999999999E-2</v>
      </c>
      <c r="I8441">
        <v>0</v>
      </c>
      <c r="J8441">
        <v>0</v>
      </c>
      <c r="K8441">
        <v>4.0069999999999998E-4</v>
      </c>
      <c r="L8441">
        <v>1.11E-2</v>
      </c>
      <c r="M8441">
        <v>1.1722399999999999E-2</v>
      </c>
      <c r="N8441">
        <v>4.7741000000000007E-3</v>
      </c>
      <c r="O8441">
        <v>3.5749400000000001E-2</v>
      </c>
      <c r="P8441">
        <v>1.6329999999999999E-3</v>
      </c>
      <c r="Q8441">
        <v>0</v>
      </c>
      <c r="R8441">
        <v>1.53282E-2</v>
      </c>
      <c r="S8441">
        <v>0</v>
      </c>
      <c r="T8441">
        <f t="shared" si="131"/>
        <v>0.15434249999999999</v>
      </c>
    </row>
    <row r="8442" spans="1:20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3.6688499999999999E-2</v>
      </c>
      <c r="I8442">
        <v>0</v>
      </c>
      <c r="J8442">
        <v>0</v>
      </c>
      <c r="K8442">
        <v>0</v>
      </c>
      <c r="L8442">
        <v>1.5684500000000001E-2</v>
      </c>
      <c r="M8442">
        <v>1.6879399999999999E-2</v>
      </c>
      <c r="N8442">
        <v>0</v>
      </c>
      <c r="O8442">
        <v>6.7114999999999994E-2</v>
      </c>
      <c r="P8442">
        <v>1.337E-4</v>
      </c>
      <c r="Q8442">
        <v>0</v>
      </c>
      <c r="R8442">
        <v>1.3176800000000001E-2</v>
      </c>
      <c r="S8442">
        <v>0</v>
      </c>
      <c r="T8442">
        <f t="shared" si="131"/>
        <v>0.22358169999999997</v>
      </c>
    </row>
    <row r="8443" spans="1:20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6.2658000000000002E-3</v>
      </c>
      <c r="I8443">
        <v>0</v>
      </c>
      <c r="J8443">
        <v>0</v>
      </c>
      <c r="K8443">
        <v>0</v>
      </c>
      <c r="L8443">
        <v>5.6635000000000001E-3</v>
      </c>
      <c r="M8443">
        <v>6.1000000000000004E-3</v>
      </c>
      <c r="N8443">
        <v>0</v>
      </c>
      <c r="O8443">
        <v>7.4096499999999996E-2</v>
      </c>
      <c r="P8443">
        <v>0</v>
      </c>
      <c r="Q8443">
        <v>0</v>
      </c>
      <c r="R8443">
        <v>1.4965900000000001E-2</v>
      </c>
      <c r="S8443">
        <v>0</v>
      </c>
      <c r="T8443">
        <f t="shared" si="131"/>
        <v>0.17906629999999998</v>
      </c>
    </row>
    <row r="8444" spans="1:20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0</v>
      </c>
      <c r="I8444">
        <v>0</v>
      </c>
      <c r="J8444">
        <v>0</v>
      </c>
      <c r="K8444">
        <v>0</v>
      </c>
      <c r="L8444">
        <v>9.5790000000000003E-4</v>
      </c>
      <c r="M8444">
        <v>1.2646999999999999E-3</v>
      </c>
      <c r="N8444">
        <v>6.5634999999999999E-3</v>
      </c>
      <c r="O8444">
        <v>7.4809399999999998E-2</v>
      </c>
      <c r="P8444">
        <v>0</v>
      </c>
      <c r="Q8444">
        <v>0</v>
      </c>
      <c r="R8444">
        <v>2.6693100000000001E-2</v>
      </c>
      <c r="S8444">
        <v>0</v>
      </c>
      <c r="T8444">
        <f t="shared" si="131"/>
        <v>0.1636097</v>
      </c>
    </row>
    <row r="8445" spans="1:20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4.7923000000000002E-3</v>
      </c>
      <c r="I8445">
        <v>0</v>
      </c>
      <c r="J8445">
        <v>0</v>
      </c>
      <c r="K8445">
        <v>0</v>
      </c>
      <c r="L8445">
        <v>2.8663E-3</v>
      </c>
      <c r="M8445">
        <v>4.0702999999999998E-3</v>
      </c>
      <c r="N8445">
        <v>7.4717000000000004E-3</v>
      </c>
      <c r="O8445">
        <v>0.1126046</v>
      </c>
      <c r="P8445">
        <v>0</v>
      </c>
      <c r="Q8445">
        <v>0</v>
      </c>
      <c r="R8445">
        <v>2.6942899999999999E-2</v>
      </c>
      <c r="S8445">
        <v>0</v>
      </c>
      <c r="T8445">
        <f t="shared" si="131"/>
        <v>0.25146540000000001</v>
      </c>
    </row>
    <row r="8446" spans="1:20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8.2150000000000001E-3</v>
      </c>
      <c r="I8446">
        <v>0</v>
      </c>
      <c r="J8446">
        <v>0</v>
      </c>
      <c r="K8446">
        <v>0</v>
      </c>
      <c r="L8446">
        <v>3.7355000000000001E-3</v>
      </c>
      <c r="M8446">
        <v>4.9991000000000002E-3</v>
      </c>
      <c r="N8446">
        <v>0</v>
      </c>
      <c r="O8446">
        <v>0.14397090000000001</v>
      </c>
      <c r="P8446">
        <v>0</v>
      </c>
      <c r="Q8446">
        <v>0</v>
      </c>
      <c r="R8446">
        <v>2.5001599999999999E-2</v>
      </c>
      <c r="S8446">
        <v>0</v>
      </c>
      <c r="T8446">
        <f t="shared" si="131"/>
        <v>0.30472400000000005</v>
      </c>
    </row>
    <row r="8447" spans="1:20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9.2222000000000016E-3</v>
      </c>
      <c r="I8447">
        <v>0</v>
      </c>
      <c r="J8447">
        <v>0</v>
      </c>
      <c r="K8447">
        <v>0</v>
      </c>
      <c r="L8447">
        <v>3.0923999999999999E-3</v>
      </c>
      <c r="M8447">
        <v>4.3236999999999998E-3</v>
      </c>
      <c r="N8447">
        <v>0</v>
      </c>
      <c r="O8447">
        <v>0.15608069999999999</v>
      </c>
      <c r="P8447">
        <v>0</v>
      </c>
      <c r="Q8447">
        <v>0</v>
      </c>
      <c r="R8447">
        <v>8.0243999999999992E-3</v>
      </c>
      <c r="S8447">
        <v>0</v>
      </c>
      <c r="T8447">
        <f t="shared" si="131"/>
        <v>0.3087144</v>
      </c>
    </row>
    <row r="8448" spans="1:20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7.1999999999999998E-3</v>
      </c>
      <c r="I8448">
        <v>0</v>
      </c>
      <c r="J8448">
        <v>0</v>
      </c>
      <c r="K8448">
        <v>0</v>
      </c>
      <c r="L8448">
        <v>2.032E-3</v>
      </c>
      <c r="M8448">
        <v>2.9188999999999999E-3</v>
      </c>
      <c r="N8448">
        <v>0</v>
      </c>
      <c r="O8448">
        <v>0.14672879999999999</v>
      </c>
      <c r="P8448">
        <v>0</v>
      </c>
      <c r="Q8448">
        <v>0</v>
      </c>
      <c r="R8448">
        <v>1.9987999999999998E-3</v>
      </c>
      <c r="S8448">
        <v>0</v>
      </c>
      <c r="T8448">
        <f t="shared" si="131"/>
        <v>0.27922020000000003</v>
      </c>
    </row>
    <row r="8449" spans="1:20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4.8183000000000002E-3</v>
      </c>
      <c r="I8449">
        <v>0</v>
      </c>
      <c r="J8449">
        <v>0</v>
      </c>
      <c r="K8449">
        <v>0</v>
      </c>
      <c r="L8449">
        <v>1.3202000000000001E-3</v>
      </c>
      <c r="M8449">
        <v>2.0311999999999999E-3</v>
      </c>
      <c r="N8449">
        <v>0</v>
      </c>
      <c r="O8449">
        <v>0.1148535</v>
      </c>
      <c r="P8449">
        <v>0</v>
      </c>
      <c r="Q8449">
        <v>0</v>
      </c>
      <c r="R8449">
        <v>1.3750000000000001E-4</v>
      </c>
      <c r="S8449">
        <v>0</v>
      </c>
      <c r="T8449">
        <f t="shared" si="131"/>
        <v>0.21585209999999999</v>
      </c>
    </row>
    <row r="8450" spans="1:20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3.7510999999999998E-3</v>
      </c>
      <c r="I8450">
        <v>0</v>
      </c>
      <c r="J8450">
        <v>0</v>
      </c>
      <c r="K8450">
        <v>0</v>
      </c>
      <c r="L8450">
        <v>9.0739999999999994E-4</v>
      </c>
      <c r="M8450">
        <v>1.5324E-3</v>
      </c>
      <c r="N8450">
        <v>0</v>
      </c>
      <c r="O8450">
        <v>8.86879E-2</v>
      </c>
      <c r="P8450">
        <v>0</v>
      </c>
      <c r="Q8450">
        <v>0</v>
      </c>
      <c r="R8450">
        <v>4.7299999999999998E-5</v>
      </c>
      <c r="S8450">
        <v>0</v>
      </c>
      <c r="T8450">
        <f t="shared" si="131"/>
        <v>0.17024209999999998</v>
      </c>
    </row>
    <row r="8451" spans="1:20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3.8381000000000001E-3</v>
      </c>
      <c r="I8451">
        <v>0</v>
      </c>
      <c r="J8451">
        <v>0</v>
      </c>
      <c r="K8451">
        <v>0</v>
      </c>
      <c r="L8451">
        <v>9.0189999999999997E-4</v>
      </c>
      <c r="M8451">
        <v>1.5426000000000001E-3</v>
      </c>
      <c r="N8451">
        <v>0</v>
      </c>
      <c r="O8451">
        <v>8.466230000000001E-2</v>
      </c>
      <c r="P8451">
        <v>0</v>
      </c>
      <c r="Q8451">
        <v>0</v>
      </c>
      <c r="R8451">
        <v>0</v>
      </c>
      <c r="S8451">
        <v>0</v>
      </c>
      <c r="T8451">
        <f t="shared" ref="T8451:T8514" si="132">SUM(B8451:S8451)</f>
        <v>0.16223940000000001</v>
      </c>
    </row>
    <row r="8452" spans="1:20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3.5412E-3</v>
      </c>
      <c r="I8452">
        <v>0</v>
      </c>
      <c r="J8452">
        <v>0</v>
      </c>
      <c r="K8452">
        <v>0</v>
      </c>
      <c r="L8452">
        <v>8.2660000000000003E-4</v>
      </c>
      <c r="M8452">
        <v>1.3874E-3</v>
      </c>
      <c r="N8452">
        <v>0</v>
      </c>
      <c r="O8452">
        <v>8.0100000000000005E-2</v>
      </c>
      <c r="P8452">
        <v>0</v>
      </c>
      <c r="Q8452">
        <v>0</v>
      </c>
      <c r="R8452">
        <v>0</v>
      </c>
      <c r="S8452">
        <v>0</v>
      </c>
      <c r="T8452">
        <f t="shared" si="132"/>
        <v>0.1537374</v>
      </c>
    </row>
    <row r="8453" spans="1:20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4.1897999999999996E-3</v>
      </c>
      <c r="I8453">
        <v>0</v>
      </c>
      <c r="J8453">
        <v>0</v>
      </c>
      <c r="K8453">
        <v>0</v>
      </c>
      <c r="L8453">
        <v>1.0272E-3</v>
      </c>
      <c r="M8453">
        <v>1.6758999999999999E-3</v>
      </c>
      <c r="N8453">
        <v>0</v>
      </c>
      <c r="O8453">
        <v>7.8820699999999994E-2</v>
      </c>
      <c r="P8453">
        <v>0</v>
      </c>
      <c r="Q8453">
        <v>0</v>
      </c>
      <c r="R8453">
        <v>0</v>
      </c>
      <c r="S8453">
        <v>0</v>
      </c>
      <c r="T8453">
        <f t="shared" si="132"/>
        <v>0.15269559999999999</v>
      </c>
    </row>
    <row r="8454" spans="1:20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3.5596999999999998E-3</v>
      </c>
      <c r="I8454">
        <v>0</v>
      </c>
      <c r="J8454">
        <v>0</v>
      </c>
      <c r="K8454">
        <v>0</v>
      </c>
      <c r="L8454">
        <v>7.8750000000000001E-4</v>
      </c>
      <c r="M8454">
        <v>1.3617E-3</v>
      </c>
      <c r="N8454">
        <v>0</v>
      </c>
      <c r="O8454">
        <v>7.7508600000000011E-2</v>
      </c>
      <c r="P8454">
        <v>0</v>
      </c>
      <c r="Q8454">
        <v>0</v>
      </c>
      <c r="R8454">
        <v>0</v>
      </c>
      <c r="S8454">
        <v>0</v>
      </c>
      <c r="T8454">
        <f t="shared" si="132"/>
        <v>0.14925850000000002</v>
      </c>
    </row>
    <row r="8455" spans="1:2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7.6629999999999992E-4</v>
      </c>
      <c r="M8455">
        <v>1.2026999999999999E-3</v>
      </c>
      <c r="N8455">
        <v>0</v>
      </c>
      <c r="O8455">
        <v>0</v>
      </c>
      <c r="P8455">
        <v>0</v>
      </c>
      <c r="Q8455">
        <v>0</v>
      </c>
      <c r="R8455">
        <v>1.7106999999999999E-3</v>
      </c>
      <c r="S8455">
        <v>0</v>
      </c>
      <c r="T8455">
        <f t="shared" si="132"/>
        <v>4.5017E-3</v>
      </c>
    </row>
    <row r="8456" spans="1:2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1.4603000000000001E-3</v>
      </c>
      <c r="M8456">
        <v>2.2880999999999999E-3</v>
      </c>
      <c r="N8456">
        <v>0</v>
      </c>
      <c r="O8456">
        <v>0</v>
      </c>
      <c r="P8456">
        <v>0</v>
      </c>
      <c r="Q8456">
        <v>0</v>
      </c>
      <c r="R8456">
        <v>4.4184999999999997E-3</v>
      </c>
      <c r="S8456">
        <v>0</v>
      </c>
      <c r="T8456">
        <f t="shared" si="132"/>
        <v>9.688200000000001E-3</v>
      </c>
    </row>
    <row r="8457" spans="1:20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6.5880000000000001E-3</v>
      </c>
      <c r="I8457">
        <v>0</v>
      </c>
      <c r="J8457">
        <v>0</v>
      </c>
      <c r="K8457">
        <v>0</v>
      </c>
      <c r="L8457">
        <v>2.0969000000000001E-3</v>
      </c>
      <c r="M8457">
        <v>3.5441000000000001E-3</v>
      </c>
      <c r="N8457">
        <v>0</v>
      </c>
      <c r="O8457">
        <v>8.124010000000001E-2</v>
      </c>
      <c r="P8457">
        <v>0</v>
      </c>
      <c r="Q8457">
        <v>0</v>
      </c>
      <c r="R8457">
        <v>3.5022999999999999E-3</v>
      </c>
      <c r="S8457">
        <v>0</v>
      </c>
      <c r="T8457">
        <f t="shared" si="132"/>
        <v>0.16434720000000003</v>
      </c>
    </row>
    <row r="8458" spans="1:20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0</v>
      </c>
      <c r="I8458">
        <v>0</v>
      </c>
      <c r="J8458">
        <v>0</v>
      </c>
      <c r="K8458">
        <v>0</v>
      </c>
      <c r="L8458">
        <v>1.072E-4</v>
      </c>
      <c r="M8458">
        <v>3.9540000000000002E-4</v>
      </c>
      <c r="N8458">
        <v>0</v>
      </c>
      <c r="O8458">
        <v>6.7561599999999999E-2</v>
      </c>
      <c r="P8458">
        <v>0</v>
      </c>
      <c r="Q8458">
        <v>0</v>
      </c>
      <c r="R8458">
        <v>6.8189999999999993E-4</v>
      </c>
      <c r="S8458">
        <v>0</v>
      </c>
      <c r="T8458">
        <f t="shared" si="132"/>
        <v>0.11082879999999999</v>
      </c>
    </row>
    <row r="8459" spans="1:20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2.67254E-2</v>
      </c>
      <c r="I8459">
        <v>0</v>
      </c>
      <c r="J8459">
        <v>0</v>
      </c>
      <c r="K8459">
        <v>0</v>
      </c>
      <c r="L8459">
        <v>8.4706E-3</v>
      </c>
      <c r="M8459">
        <v>1.0767499999999999E-2</v>
      </c>
      <c r="N8459">
        <v>4.2499999999999998E-4</v>
      </c>
      <c r="O8459">
        <v>6.4729499999999995E-2</v>
      </c>
      <c r="P8459">
        <v>0</v>
      </c>
      <c r="Q8459">
        <v>0</v>
      </c>
      <c r="R8459">
        <v>3.4497999999999998E-3</v>
      </c>
      <c r="S8459">
        <v>0</v>
      </c>
      <c r="T8459">
        <f t="shared" si="132"/>
        <v>0.16228349999999997</v>
      </c>
    </row>
    <row r="8460" spans="1:20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2.4178999999999999E-2</v>
      </c>
      <c r="I8460">
        <v>0</v>
      </c>
      <c r="J8460">
        <v>0</v>
      </c>
      <c r="K8460">
        <v>0</v>
      </c>
      <c r="L8460">
        <v>6.6002999999999999E-3</v>
      </c>
      <c r="M8460">
        <v>8.6216000000000001E-3</v>
      </c>
      <c r="N8460">
        <v>3.3785E-3</v>
      </c>
      <c r="O8460">
        <v>5.2842199999999999E-2</v>
      </c>
      <c r="P8460">
        <v>0</v>
      </c>
      <c r="Q8460">
        <v>0</v>
      </c>
      <c r="R8460">
        <v>5.0303000000000006E-3</v>
      </c>
      <c r="S8460">
        <v>0</v>
      </c>
      <c r="T8460">
        <f t="shared" si="132"/>
        <v>0.14831230000000001</v>
      </c>
    </row>
    <row r="8461" spans="1:20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2.48915E-2</v>
      </c>
      <c r="I8461">
        <v>0</v>
      </c>
      <c r="J8461">
        <v>0</v>
      </c>
      <c r="K8461">
        <v>0</v>
      </c>
      <c r="L8461">
        <v>7.1840000000000003E-3</v>
      </c>
      <c r="M8461">
        <v>9.0143999999999988E-3</v>
      </c>
      <c r="N8461">
        <v>1.35333E-2</v>
      </c>
      <c r="O8461">
        <v>3.2768199999999997E-2</v>
      </c>
      <c r="P8461">
        <v>0</v>
      </c>
      <c r="Q8461">
        <v>0</v>
      </c>
      <c r="R8461">
        <v>1.1206900000000001E-2</v>
      </c>
      <c r="S8461">
        <v>0</v>
      </c>
      <c r="T8461">
        <f t="shared" si="132"/>
        <v>0.11187810000000001</v>
      </c>
    </row>
    <row r="8462" spans="1:20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2.4680000000000001E-2</v>
      </c>
      <c r="I8462">
        <v>0</v>
      </c>
      <c r="J8462">
        <v>0</v>
      </c>
      <c r="K8462">
        <v>0</v>
      </c>
      <c r="L8462">
        <v>7.1428000000000004E-3</v>
      </c>
      <c r="M8462">
        <v>8.754399999999999E-3</v>
      </c>
      <c r="N8462">
        <v>5.3241E-3</v>
      </c>
      <c r="O8462">
        <v>4.32967E-2</v>
      </c>
      <c r="P8462">
        <v>0</v>
      </c>
      <c r="Q8462">
        <v>0</v>
      </c>
      <c r="R8462">
        <v>2.5036900000000001E-2</v>
      </c>
      <c r="S8462">
        <v>0</v>
      </c>
      <c r="T8462">
        <f t="shared" si="132"/>
        <v>0.13949439999999999</v>
      </c>
    </row>
    <row r="8463" spans="1:20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2.6879500000000001E-2</v>
      </c>
      <c r="I8463">
        <v>0</v>
      </c>
      <c r="J8463">
        <v>0</v>
      </c>
      <c r="K8463">
        <v>0</v>
      </c>
      <c r="L8463">
        <v>8.0657000000000003E-3</v>
      </c>
      <c r="M8463">
        <v>9.8392000000000011E-3</v>
      </c>
      <c r="N8463">
        <v>7.2753000000000002E-3</v>
      </c>
      <c r="O8463">
        <v>3.6795099999999997E-2</v>
      </c>
      <c r="P8463">
        <v>9.8599999999999998E-5</v>
      </c>
      <c r="Q8463">
        <v>0</v>
      </c>
      <c r="R8463">
        <v>2.7496199999999998E-2</v>
      </c>
      <c r="S8463">
        <v>0</v>
      </c>
      <c r="T8463">
        <f t="shared" si="132"/>
        <v>0.1460293</v>
      </c>
    </row>
    <row r="8464" spans="1:20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2.65483E-2</v>
      </c>
      <c r="I8464">
        <v>0</v>
      </c>
      <c r="J8464">
        <v>0</v>
      </c>
      <c r="K8464">
        <v>0</v>
      </c>
      <c r="L8464">
        <v>8.5827999999999998E-3</v>
      </c>
      <c r="M8464">
        <v>1.0596E-2</v>
      </c>
      <c r="N8464">
        <v>1.7322400000000002E-2</v>
      </c>
      <c r="O8464">
        <v>3.68676E-2</v>
      </c>
      <c r="P8464">
        <v>9.4379999999999996E-4</v>
      </c>
      <c r="Q8464">
        <v>0</v>
      </c>
      <c r="R8464">
        <v>1.34354E-2</v>
      </c>
      <c r="S8464">
        <v>0</v>
      </c>
      <c r="T8464">
        <f t="shared" si="132"/>
        <v>0.1413893</v>
      </c>
    </row>
    <row r="8465" spans="1:20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2.5326999999999999E-2</v>
      </c>
      <c r="I8465">
        <v>0</v>
      </c>
      <c r="J8465">
        <v>0</v>
      </c>
      <c r="K8465">
        <v>0</v>
      </c>
      <c r="L8465">
        <v>7.8864999999999994E-3</v>
      </c>
      <c r="M8465">
        <v>9.6904000000000001E-3</v>
      </c>
      <c r="N8465">
        <v>1.6907700000000001E-2</v>
      </c>
      <c r="O8465">
        <v>4.0016900000000001E-2</v>
      </c>
      <c r="P8465">
        <v>0</v>
      </c>
      <c r="Q8465">
        <v>0</v>
      </c>
      <c r="R8465">
        <v>8.3706000000000006E-3</v>
      </c>
      <c r="S8465">
        <v>0</v>
      </c>
      <c r="T8465">
        <f t="shared" si="132"/>
        <v>0.13592019999999999</v>
      </c>
    </row>
    <row r="8466" spans="1:20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2.7015899999999999E-2</v>
      </c>
      <c r="I8466">
        <v>0</v>
      </c>
      <c r="J8466">
        <v>0</v>
      </c>
      <c r="K8466">
        <v>0</v>
      </c>
      <c r="L8466">
        <v>9.1696E-3</v>
      </c>
      <c r="M8466">
        <v>1.1539900000000001E-2</v>
      </c>
      <c r="N8466">
        <v>3.3907E-3</v>
      </c>
      <c r="O8466">
        <v>4.9370999999999998E-2</v>
      </c>
      <c r="P8466">
        <v>0</v>
      </c>
      <c r="Q8466">
        <v>0</v>
      </c>
      <c r="R8466">
        <v>8.4880000000000008E-3</v>
      </c>
      <c r="S8466">
        <v>0</v>
      </c>
      <c r="T8466">
        <f t="shared" si="132"/>
        <v>0.14920020000000001</v>
      </c>
    </row>
    <row r="8467" spans="1:20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3.9998999999999998E-3</v>
      </c>
      <c r="I8467">
        <v>0</v>
      </c>
      <c r="J8467">
        <v>0</v>
      </c>
      <c r="K8467">
        <v>0</v>
      </c>
      <c r="L8467">
        <v>2.3574999999999998E-3</v>
      </c>
      <c r="M8467">
        <v>3.398E-3</v>
      </c>
      <c r="N8467">
        <v>1.07863E-2</v>
      </c>
      <c r="O8467">
        <v>7.0270100000000002E-2</v>
      </c>
      <c r="P8467">
        <v>0</v>
      </c>
      <c r="Q8467">
        <v>0</v>
      </c>
      <c r="R8467">
        <v>8.8592000000000011E-3</v>
      </c>
      <c r="S8467">
        <v>0</v>
      </c>
      <c r="T8467">
        <f t="shared" si="132"/>
        <v>0.15756430000000002</v>
      </c>
    </row>
    <row r="8468" spans="1:20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0</v>
      </c>
      <c r="I8468">
        <v>0</v>
      </c>
      <c r="J8468">
        <v>0</v>
      </c>
      <c r="K8468">
        <v>0</v>
      </c>
      <c r="L8468">
        <v>2.1919999999999999E-4</v>
      </c>
      <c r="M8468">
        <v>1.661E-4</v>
      </c>
      <c r="N8468">
        <v>1.2200300000000001E-2</v>
      </c>
      <c r="O8468">
        <v>7.3748800000000003E-2</v>
      </c>
      <c r="P8468">
        <v>0</v>
      </c>
      <c r="Q8468">
        <v>0</v>
      </c>
      <c r="R8468">
        <v>1.28799E-2</v>
      </c>
      <c r="S8468">
        <v>0</v>
      </c>
      <c r="T8468">
        <f t="shared" si="132"/>
        <v>0.15177079999999998</v>
      </c>
    </row>
    <row r="8469" spans="1:20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4.2499E-3</v>
      </c>
      <c r="I8469">
        <v>0</v>
      </c>
      <c r="J8469">
        <v>0</v>
      </c>
      <c r="K8469">
        <v>0</v>
      </c>
      <c r="L8469">
        <v>2.6846000000000001E-3</v>
      </c>
      <c r="M8469">
        <v>3.9345999999999999E-3</v>
      </c>
      <c r="N8469">
        <v>1.3336000000000001E-2</v>
      </c>
      <c r="O8469">
        <v>0.10530689999999999</v>
      </c>
      <c r="P8469">
        <v>0</v>
      </c>
      <c r="Q8469">
        <v>0</v>
      </c>
      <c r="R8469">
        <v>1.66812E-2</v>
      </c>
      <c r="S8469">
        <v>0</v>
      </c>
      <c r="T8469">
        <f t="shared" si="132"/>
        <v>0.234016</v>
      </c>
    </row>
    <row r="8470" spans="1:20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7.8148999999999996E-3</v>
      </c>
      <c r="I8470">
        <v>0</v>
      </c>
      <c r="J8470">
        <v>0</v>
      </c>
      <c r="K8470">
        <v>0</v>
      </c>
      <c r="L8470">
        <v>3.2009E-3</v>
      </c>
      <c r="M8470">
        <v>4.5841000000000007E-3</v>
      </c>
      <c r="N8470">
        <v>0</v>
      </c>
      <c r="O8470">
        <v>0.13712579999999999</v>
      </c>
      <c r="P8470">
        <v>0</v>
      </c>
      <c r="Q8470">
        <v>0</v>
      </c>
      <c r="R8470">
        <v>1.5689100000000001E-2</v>
      </c>
      <c r="S8470">
        <v>0</v>
      </c>
      <c r="T8470">
        <f t="shared" si="132"/>
        <v>0.28735460000000002</v>
      </c>
    </row>
    <row r="8471" spans="1:20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9.2698999999999993E-3</v>
      </c>
      <c r="I8471">
        <v>0</v>
      </c>
      <c r="J8471">
        <v>0</v>
      </c>
      <c r="K8471">
        <v>0</v>
      </c>
      <c r="L8471">
        <v>2.9746E-3</v>
      </c>
      <c r="M8471">
        <v>4.2954000000000004E-3</v>
      </c>
      <c r="N8471">
        <v>0</v>
      </c>
      <c r="O8471">
        <v>0.15317310000000001</v>
      </c>
      <c r="P8471">
        <v>0</v>
      </c>
      <c r="Q8471">
        <v>0</v>
      </c>
      <c r="R8471">
        <v>5.5848999999999994E-3</v>
      </c>
      <c r="S8471">
        <v>0</v>
      </c>
      <c r="T8471">
        <f t="shared" si="132"/>
        <v>0.29869829999999997</v>
      </c>
    </row>
    <row r="8472" spans="1:20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7.5973000000000004E-3</v>
      </c>
      <c r="I8472">
        <v>0</v>
      </c>
      <c r="J8472">
        <v>0</v>
      </c>
      <c r="K8472">
        <v>0</v>
      </c>
      <c r="L8472">
        <v>2.1789999999999999E-3</v>
      </c>
      <c r="M8472">
        <v>3.1232999999999999E-3</v>
      </c>
      <c r="N8472">
        <v>0</v>
      </c>
      <c r="O8472">
        <v>0.14729510000000001</v>
      </c>
      <c r="P8472">
        <v>0</v>
      </c>
      <c r="Q8472">
        <v>0</v>
      </c>
      <c r="R8472">
        <v>1.7217000000000001E-3</v>
      </c>
      <c r="S8472">
        <v>0</v>
      </c>
      <c r="T8472">
        <f t="shared" si="132"/>
        <v>0.28011000000000003</v>
      </c>
    </row>
    <row r="8473" spans="1:20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5.4108999999999997E-3</v>
      </c>
      <c r="I8473">
        <v>0</v>
      </c>
      <c r="J8473">
        <v>0</v>
      </c>
      <c r="K8473">
        <v>0</v>
      </c>
      <c r="L8473">
        <v>1.5571000000000001E-3</v>
      </c>
      <c r="M8473">
        <v>2.3245000000000002E-3</v>
      </c>
      <c r="N8473">
        <v>0</v>
      </c>
      <c r="O8473">
        <v>0.115786</v>
      </c>
      <c r="P8473">
        <v>0</v>
      </c>
      <c r="Q8473">
        <v>0</v>
      </c>
      <c r="R8473">
        <v>1.5660000000000001E-4</v>
      </c>
      <c r="S8473">
        <v>0</v>
      </c>
      <c r="T8473">
        <f t="shared" si="132"/>
        <v>0.21816679999999999</v>
      </c>
    </row>
    <row r="8474" spans="1:20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4.8786000000000003E-3</v>
      </c>
      <c r="I8474">
        <v>0</v>
      </c>
      <c r="J8474">
        <v>0</v>
      </c>
      <c r="K8474">
        <v>0</v>
      </c>
      <c r="L8474">
        <v>1.3416000000000001E-3</v>
      </c>
      <c r="M8474">
        <v>2.0647E-3</v>
      </c>
      <c r="N8474">
        <v>0</v>
      </c>
      <c r="O8474">
        <v>9.0547900000000001E-2</v>
      </c>
      <c r="P8474">
        <v>0</v>
      </c>
      <c r="Q8474">
        <v>0</v>
      </c>
      <c r="R8474">
        <v>8.03E-5</v>
      </c>
      <c r="S8474">
        <v>0</v>
      </c>
      <c r="T8474">
        <f t="shared" si="132"/>
        <v>0.17479749999999999</v>
      </c>
    </row>
    <row r="8475" spans="1:20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4.4768000000000004E-3</v>
      </c>
      <c r="I8475">
        <v>0</v>
      </c>
      <c r="J8475">
        <v>0</v>
      </c>
      <c r="K8475">
        <v>0</v>
      </c>
      <c r="L8475">
        <v>1.1858999999999999E-3</v>
      </c>
      <c r="M8475">
        <v>1.89E-3</v>
      </c>
      <c r="N8475">
        <v>0</v>
      </c>
      <c r="O8475">
        <v>8.5079100000000005E-2</v>
      </c>
      <c r="P8475">
        <v>0</v>
      </c>
      <c r="Q8475">
        <v>0</v>
      </c>
      <c r="R8475">
        <v>0</v>
      </c>
      <c r="S8475">
        <v>0</v>
      </c>
      <c r="T8475">
        <f t="shared" si="132"/>
        <v>0.164271</v>
      </c>
    </row>
    <row r="8476" spans="1:20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4.1723999999999997E-3</v>
      </c>
      <c r="I8476">
        <v>0</v>
      </c>
      <c r="J8476">
        <v>0</v>
      </c>
      <c r="K8476">
        <v>0</v>
      </c>
      <c r="L8476">
        <v>1.0552000000000001E-3</v>
      </c>
      <c r="M8476">
        <v>1.7637E-3</v>
      </c>
      <c r="N8476">
        <v>0</v>
      </c>
      <c r="O8476">
        <v>8.00675E-2</v>
      </c>
      <c r="P8476">
        <v>0</v>
      </c>
      <c r="Q8476">
        <v>0</v>
      </c>
      <c r="R8476">
        <v>0</v>
      </c>
      <c r="S8476">
        <v>0</v>
      </c>
      <c r="T8476">
        <f t="shared" si="132"/>
        <v>0.15531739999999999</v>
      </c>
    </row>
    <row r="8477" spans="1:20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4.1178999999999999E-3</v>
      </c>
      <c r="I8477">
        <v>0</v>
      </c>
      <c r="J8477">
        <v>0</v>
      </c>
      <c r="K8477">
        <v>0</v>
      </c>
      <c r="L8477">
        <v>1.0211E-3</v>
      </c>
      <c r="M8477">
        <v>1.7187000000000001E-3</v>
      </c>
      <c r="N8477">
        <v>0</v>
      </c>
      <c r="O8477">
        <v>7.8258999999999995E-2</v>
      </c>
      <c r="P8477">
        <v>0</v>
      </c>
      <c r="Q8477">
        <v>0</v>
      </c>
      <c r="R8477">
        <v>0</v>
      </c>
      <c r="S8477">
        <v>0</v>
      </c>
      <c r="T8477">
        <f t="shared" si="132"/>
        <v>0.15211459999999999</v>
      </c>
    </row>
    <row r="8478" spans="1:20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4.1745000000000003E-3</v>
      </c>
      <c r="I8478">
        <v>0</v>
      </c>
      <c r="J8478">
        <v>0</v>
      </c>
      <c r="K8478">
        <v>0</v>
      </c>
      <c r="L8478">
        <v>1.0365000000000001E-3</v>
      </c>
      <c r="M8478">
        <v>1.7302999999999999E-3</v>
      </c>
      <c r="N8478">
        <v>0</v>
      </c>
      <c r="O8478">
        <v>7.7284000000000005E-2</v>
      </c>
      <c r="P8478">
        <v>0</v>
      </c>
      <c r="Q8478">
        <v>0</v>
      </c>
      <c r="R8478">
        <v>0</v>
      </c>
      <c r="S8478">
        <v>0</v>
      </c>
      <c r="T8478">
        <f t="shared" si="132"/>
        <v>0.15064949999999999</v>
      </c>
    </row>
    <row r="8479" spans="1:20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4.3656000000000007E-3</v>
      </c>
      <c r="I8479">
        <v>0</v>
      </c>
      <c r="J8479">
        <v>0</v>
      </c>
      <c r="K8479">
        <v>0</v>
      </c>
      <c r="L8479">
        <v>1.0924000000000001E-3</v>
      </c>
      <c r="M8479">
        <v>1.7924E-3</v>
      </c>
      <c r="N8479">
        <v>0</v>
      </c>
      <c r="O8479">
        <v>8.2117800000000005E-2</v>
      </c>
      <c r="P8479">
        <v>0</v>
      </c>
      <c r="Q8479">
        <v>0</v>
      </c>
      <c r="R8479">
        <v>1.6796999999999999E-3</v>
      </c>
      <c r="S8479">
        <v>0</v>
      </c>
      <c r="T8479">
        <f t="shared" si="132"/>
        <v>0.1613851</v>
      </c>
    </row>
    <row r="8480" spans="1:20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8.2526000000000006E-3</v>
      </c>
      <c r="I8480">
        <v>0</v>
      </c>
      <c r="J8480">
        <v>0</v>
      </c>
      <c r="K8480">
        <v>0</v>
      </c>
      <c r="L8480">
        <v>2.1554E-3</v>
      </c>
      <c r="M8480">
        <v>3.1237999999999999E-3</v>
      </c>
      <c r="N8480">
        <v>0</v>
      </c>
      <c r="O8480">
        <v>9.5501500000000003E-2</v>
      </c>
      <c r="P8480">
        <v>0</v>
      </c>
      <c r="Q8480">
        <v>0</v>
      </c>
      <c r="R8480">
        <v>4.3051999999999986E-3</v>
      </c>
      <c r="S8480">
        <v>0</v>
      </c>
      <c r="T8480">
        <f t="shared" si="132"/>
        <v>0.1948184</v>
      </c>
    </row>
    <row r="8481" spans="1:20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9.1438999999999999E-3</v>
      </c>
      <c r="I8481">
        <v>0</v>
      </c>
      <c r="J8481">
        <v>0</v>
      </c>
      <c r="K8481">
        <v>0</v>
      </c>
      <c r="L8481">
        <v>2.3505000000000002E-3</v>
      </c>
      <c r="M8481">
        <v>3.3038E-3</v>
      </c>
      <c r="N8481">
        <v>0</v>
      </c>
      <c r="O8481">
        <v>8.82304E-2</v>
      </c>
      <c r="P8481">
        <v>0</v>
      </c>
      <c r="Q8481">
        <v>0</v>
      </c>
      <c r="R8481">
        <v>3.4748000000000001E-3</v>
      </c>
      <c r="S8481">
        <v>0</v>
      </c>
      <c r="T8481">
        <f t="shared" si="132"/>
        <v>0.1834624</v>
      </c>
    </row>
    <row r="8482" spans="1:20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0</v>
      </c>
      <c r="I8482">
        <v>0</v>
      </c>
      <c r="J8482">
        <v>0</v>
      </c>
      <c r="K8482">
        <v>0</v>
      </c>
      <c r="L8482">
        <v>7.3700000000000002E-5</v>
      </c>
      <c r="M8482">
        <v>4.6999999999999999E-6</v>
      </c>
      <c r="N8482">
        <v>0</v>
      </c>
      <c r="O8482">
        <v>6.6196000000000005E-2</v>
      </c>
      <c r="P8482">
        <v>0</v>
      </c>
      <c r="Q8482">
        <v>0</v>
      </c>
      <c r="R8482">
        <v>1.4028999999999999E-3</v>
      </c>
      <c r="S8482">
        <v>0</v>
      </c>
      <c r="T8482">
        <f t="shared" si="132"/>
        <v>0.10939990000000001</v>
      </c>
    </row>
    <row r="8483" spans="1:20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4.2091999999999997E-2</v>
      </c>
      <c r="I8483">
        <v>2.966E-4</v>
      </c>
      <c r="J8483">
        <v>0</v>
      </c>
      <c r="K8483">
        <v>0</v>
      </c>
      <c r="L8483">
        <v>1.3236700000000001E-2</v>
      </c>
      <c r="M8483">
        <v>1.4376999999999999E-2</v>
      </c>
      <c r="N8483">
        <v>8.675E-4</v>
      </c>
      <c r="O8483">
        <v>0.11390210000000001</v>
      </c>
      <c r="P8483">
        <v>0</v>
      </c>
      <c r="Q8483">
        <v>0</v>
      </c>
      <c r="R8483">
        <v>4.7112999999999999E-3</v>
      </c>
      <c r="S8483">
        <v>0</v>
      </c>
      <c r="T8483">
        <f t="shared" si="132"/>
        <v>0.30079329999999993</v>
      </c>
    </row>
    <row r="8484" spans="1:20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4.7680199999999999E-2</v>
      </c>
      <c r="I8484">
        <v>1.9147000000000001E-3</v>
      </c>
      <c r="J8484">
        <v>1.7469E-3</v>
      </c>
      <c r="K8484">
        <v>2.6227999999999998E-3</v>
      </c>
      <c r="L8484">
        <v>1.45904E-2</v>
      </c>
      <c r="M8484">
        <v>1.6642799999999999E-2</v>
      </c>
      <c r="N8484">
        <v>3.8399999999999998E-5</v>
      </c>
      <c r="O8484">
        <v>0.1320441</v>
      </c>
      <c r="P8484">
        <v>8.8810000000000007E-4</v>
      </c>
      <c r="Q8484">
        <v>0</v>
      </c>
      <c r="R8484">
        <v>1.06827E-2</v>
      </c>
      <c r="S8484">
        <v>0</v>
      </c>
      <c r="T8484">
        <f t="shared" si="132"/>
        <v>0.3620929</v>
      </c>
    </row>
    <row r="8485" spans="1:20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3.8627099999999998E-2</v>
      </c>
      <c r="I8485">
        <v>2.4328000000000002E-3</v>
      </c>
      <c r="J8485">
        <v>7.0036999999999999E-3</v>
      </c>
      <c r="K8485">
        <v>7.7390000000000002E-3</v>
      </c>
      <c r="L8485">
        <v>1.09351E-2</v>
      </c>
      <c r="M8485">
        <v>1.21951E-2</v>
      </c>
      <c r="N8485">
        <v>2.0019E-3</v>
      </c>
      <c r="O8485">
        <v>7.9751199999999994E-2</v>
      </c>
      <c r="P8485">
        <v>2.4136000000000001E-3</v>
      </c>
      <c r="Q8485">
        <v>0</v>
      </c>
      <c r="R8485">
        <v>1.98085E-2</v>
      </c>
      <c r="S8485">
        <v>9.8759999999999994E-4</v>
      </c>
      <c r="T8485">
        <f t="shared" si="132"/>
        <v>0.25024769999999996</v>
      </c>
    </row>
    <row r="8486" spans="1:20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3.6508699999999998E-2</v>
      </c>
      <c r="I8486">
        <v>2.2190000000000001E-3</v>
      </c>
      <c r="J8486">
        <v>8.3260000000000001E-3</v>
      </c>
      <c r="K8486">
        <v>9.5248999999999993E-3</v>
      </c>
      <c r="L8486">
        <v>1.07866E-2</v>
      </c>
      <c r="M8486">
        <v>1.20249E-2</v>
      </c>
      <c r="N8486">
        <v>1.25863E-2</v>
      </c>
      <c r="O8486">
        <v>7.92847E-2</v>
      </c>
      <c r="P8486">
        <v>3.1407000000000002E-3</v>
      </c>
      <c r="Q8486">
        <v>0</v>
      </c>
      <c r="R8486">
        <v>2.9103799999999999E-2</v>
      </c>
      <c r="S8486">
        <v>2.2204E-3</v>
      </c>
      <c r="T8486">
        <f t="shared" si="132"/>
        <v>0.28040880000000001</v>
      </c>
    </row>
    <row r="8487" spans="1:20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3.3769899999999999E-2</v>
      </c>
      <c r="I8487">
        <v>1.2126999999999999E-3</v>
      </c>
      <c r="J8487">
        <v>5.8906999999999996E-3</v>
      </c>
      <c r="K8487">
        <v>6.5038000000000014E-3</v>
      </c>
      <c r="L8487">
        <v>1.07832E-2</v>
      </c>
      <c r="M8487">
        <v>1.1975E-2</v>
      </c>
      <c r="N8487">
        <v>1.83432E-2</v>
      </c>
      <c r="O8487">
        <v>5.6009299999999998E-2</v>
      </c>
      <c r="P8487">
        <v>2.5676000000000002E-3</v>
      </c>
      <c r="Q8487">
        <v>0</v>
      </c>
      <c r="R8487">
        <v>2.5429299999999998E-2</v>
      </c>
      <c r="S8487">
        <v>3.5500000000000002E-5</v>
      </c>
      <c r="T8487">
        <f t="shared" si="132"/>
        <v>0.2359687</v>
      </c>
    </row>
    <row r="8488" spans="1:20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3.4962600000000003E-2</v>
      </c>
      <c r="I8488">
        <v>1.0028999999999999E-3</v>
      </c>
      <c r="J8488">
        <v>7.2700000000000004E-3</v>
      </c>
      <c r="K8488">
        <v>6.2421000000000004E-3</v>
      </c>
      <c r="L8488">
        <v>1.10206E-2</v>
      </c>
      <c r="M8488">
        <v>1.23617E-2</v>
      </c>
      <c r="N8488">
        <v>2.3399099999999999E-2</v>
      </c>
      <c r="O8488">
        <v>3.8308599999999998E-2</v>
      </c>
      <c r="P8488">
        <v>2.9545000000000001E-3</v>
      </c>
      <c r="Q8488">
        <v>0</v>
      </c>
      <c r="R8488">
        <v>2.0769300000000001E-2</v>
      </c>
      <c r="S8488">
        <v>1.2914000000000001E-3</v>
      </c>
      <c r="T8488">
        <f t="shared" si="132"/>
        <v>0.21720780000000001</v>
      </c>
    </row>
    <row r="8489" spans="1:20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3.5145500000000003E-2</v>
      </c>
      <c r="I8489">
        <v>5.4560000000000003E-4</v>
      </c>
      <c r="J8489">
        <v>5.9094000000000004E-3</v>
      </c>
      <c r="K8489">
        <v>2.271E-3</v>
      </c>
      <c r="L8489">
        <v>1.12043E-2</v>
      </c>
      <c r="M8489">
        <v>1.0968800000000001E-2</v>
      </c>
      <c r="N8489">
        <v>3.29295E-2</v>
      </c>
      <c r="O8489">
        <v>4.0280200000000002E-2</v>
      </c>
      <c r="P8489">
        <v>2.6833999999999998E-3</v>
      </c>
      <c r="Q8489">
        <v>0</v>
      </c>
      <c r="R8489">
        <v>1.8362E-2</v>
      </c>
      <c r="S8489">
        <v>0</v>
      </c>
      <c r="T8489">
        <f t="shared" si="132"/>
        <v>0.21837390000000001</v>
      </c>
    </row>
    <row r="8490" spans="1:20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3.6250300000000013E-2</v>
      </c>
      <c r="I8490">
        <v>0</v>
      </c>
      <c r="J8490">
        <v>5.0799999999999988E-5</v>
      </c>
      <c r="K8490">
        <v>0</v>
      </c>
      <c r="L8490">
        <v>1.43138E-2</v>
      </c>
      <c r="M8490">
        <v>1.4494E-2</v>
      </c>
      <c r="N8490">
        <v>5.5166E-3</v>
      </c>
      <c r="O8490">
        <v>7.8687199999999999E-2</v>
      </c>
      <c r="P8490">
        <v>4.3209999999999999E-4</v>
      </c>
      <c r="Q8490">
        <v>0</v>
      </c>
      <c r="R8490">
        <v>1.2903400000000001E-2</v>
      </c>
      <c r="S8490">
        <v>0</v>
      </c>
      <c r="T8490">
        <f t="shared" si="132"/>
        <v>0.2500559</v>
      </c>
    </row>
    <row r="8491" spans="1:20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6.9083E-3</v>
      </c>
      <c r="I8491">
        <v>0</v>
      </c>
      <c r="J8491">
        <v>0</v>
      </c>
      <c r="K8491">
        <v>0</v>
      </c>
      <c r="L8491">
        <v>4.9914E-3</v>
      </c>
      <c r="M8491">
        <v>5.1630000000000001E-3</v>
      </c>
      <c r="N8491">
        <v>6.5078999999999996E-3</v>
      </c>
      <c r="O8491">
        <v>7.8456800000000007E-2</v>
      </c>
      <c r="P8491">
        <v>0</v>
      </c>
      <c r="Q8491">
        <v>0</v>
      </c>
      <c r="R8491">
        <v>1.5852000000000002E-2</v>
      </c>
      <c r="S8491">
        <v>0</v>
      </c>
      <c r="T8491">
        <f t="shared" si="132"/>
        <v>0.19904400000000003</v>
      </c>
    </row>
    <row r="8492" spans="1:20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0</v>
      </c>
      <c r="I8492">
        <v>0</v>
      </c>
      <c r="J8492">
        <v>0</v>
      </c>
      <c r="K8492">
        <v>0</v>
      </c>
      <c r="L8492">
        <v>1.271E-4</v>
      </c>
      <c r="M8492">
        <v>1.8359999999999999E-4</v>
      </c>
      <c r="N8492">
        <v>9.3758999999999995E-3</v>
      </c>
      <c r="O8492">
        <v>7.5211399999999998E-2</v>
      </c>
      <c r="P8492">
        <v>0</v>
      </c>
      <c r="Q8492">
        <v>0</v>
      </c>
      <c r="R8492">
        <v>2.19297E-2</v>
      </c>
      <c r="S8492">
        <v>0</v>
      </c>
      <c r="T8492">
        <f t="shared" si="132"/>
        <v>0.16072649999999999</v>
      </c>
    </row>
    <row r="8493" spans="1:20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5.5347E-3</v>
      </c>
      <c r="I8493">
        <v>0</v>
      </c>
      <c r="J8493">
        <v>0</v>
      </c>
      <c r="K8493">
        <v>0</v>
      </c>
      <c r="L8493">
        <v>2.9903E-3</v>
      </c>
      <c r="M8493">
        <v>4.1946000000000006E-3</v>
      </c>
      <c r="N8493">
        <v>1.22357E-2</v>
      </c>
      <c r="O8493">
        <v>0.1186715</v>
      </c>
      <c r="P8493">
        <v>0</v>
      </c>
      <c r="Q8493">
        <v>0</v>
      </c>
      <c r="R8493">
        <v>2.9342199999999999E-2</v>
      </c>
      <c r="S8493">
        <v>0</v>
      </c>
      <c r="T8493">
        <f t="shared" si="132"/>
        <v>0.2763409</v>
      </c>
    </row>
    <row r="8494" spans="1:20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8.2661000000000002E-3</v>
      </c>
      <c r="I8494">
        <v>0</v>
      </c>
      <c r="J8494">
        <v>0</v>
      </c>
      <c r="K8494">
        <v>0</v>
      </c>
      <c r="L8494">
        <v>3.2472E-3</v>
      </c>
      <c r="M8494">
        <v>4.5300999999999996E-3</v>
      </c>
      <c r="N8494">
        <v>0</v>
      </c>
      <c r="O8494">
        <v>0.15249099999999999</v>
      </c>
      <c r="P8494">
        <v>0</v>
      </c>
      <c r="Q8494">
        <v>0</v>
      </c>
      <c r="R8494">
        <v>9.5930000000000008E-3</v>
      </c>
      <c r="S8494">
        <v>0</v>
      </c>
      <c r="T8494">
        <f t="shared" si="132"/>
        <v>0.30777350000000003</v>
      </c>
    </row>
    <row r="8495" spans="1:20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9.6950000000000005E-3</v>
      </c>
      <c r="I8495">
        <v>0</v>
      </c>
      <c r="J8495">
        <v>0</v>
      </c>
      <c r="K8495">
        <v>0</v>
      </c>
      <c r="L8495">
        <v>3.0712000000000001E-3</v>
      </c>
      <c r="M8495">
        <v>4.2845000000000001E-3</v>
      </c>
      <c r="N8495">
        <v>0</v>
      </c>
      <c r="O8495">
        <v>0.15757299999999999</v>
      </c>
      <c r="P8495">
        <v>0</v>
      </c>
      <c r="Q8495">
        <v>0</v>
      </c>
      <c r="R8495">
        <v>5.7236000000000014E-3</v>
      </c>
      <c r="S8495">
        <v>0</v>
      </c>
      <c r="T8495">
        <f t="shared" si="132"/>
        <v>0.31326999999999999</v>
      </c>
    </row>
    <row r="8496" spans="1:20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8.1256999999999996E-3</v>
      </c>
      <c r="I8496">
        <v>0</v>
      </c>
      <c r="J8496">
        <v>0</v>
      </c>
      <c r="K8496">
        <v>0</v>
      </c>
      <c r="L8496">
        <v>2.3113000000000001E-3</v>
      </c>
      <c r="M8496">
        <v>3.215E-3</v>
      </c>
      <c r="N8496">
        <v>0</v>
      </c>
      <c r="O8496">
        <v>0.15169299999999999</v>
      </c>
      <c r="P8496">
        <v>0</v>
      </c>
      <c r="Q8496">
        <v>0</v>
      </c>
      <c r="R8496">
        <v>2.4155000000000001E-3</v>
      </c>
      <c r="S8496">
        <v>0</v>
      </c>
      <c r="T8496">
        <f t="shared" si="132"/>
        <v>0.29470839999999998</v>
      </c>
    </row>
    <row r="8497" spans="1:20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5.8873999999999992E-3</v>
      </c>
      <c r="I8497">
        <v>0</v>
      </c>
      <c r="J8497">
        <v>0</v>
      </c>
      <c r="K8497">
        <v>0</v>
      </c>
      <c r="L8497">
        <v>1.6719E-3</v>
      </c>
      <c r="M8497">
        <v>2.4088E-3</v>
      </c>
      <c r="N8497">
        <v>0</v>
      </c>
      <c r="O8497">
        <v>0.1184933</v>
      </c>
      <c r="P8497">
        <v>0</v>
      </c>
      <c r="Q8497">
        <v>0</v>
      </c>
      <c r="R8497">
        <v>1.142E-4</v>
      </c>
      <c r="S8497">
        <v>0</v>
      </c>
      <c r="T8497">
        <f t="shared" si="132"/>
        <v>0.22709190000000001</v>
      </c>
    </row>
    <row r="8498" spans="1:20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5.7751E-3</v>
      </c>
      <c r="I8498">
        <v>0</v>
      </c>
      <c r="J8498">
        <v>0</v>
      </c>
      <c r="K8498">
        <v>0</v>
      </c>
      <c r="L8498">
        <v>1.6849E-3</v>
      </c>
      <c r="M8498">
        <v>2.4326999999999999E-3</v>
      </c>
      <c r="N8498">
        <v>0</v>
      </c>
      <c r="O8498">
        <v>9.3923999999999994E-2</v>
      </c>
      <c r="P8498">
        <v>0</v>
      </c>
      <c r="Q8498">
        <v>0</v>
      </c>
      <c r="R8498">
        <v>7.9499999999999994E-5</v>
      </c>
      <c r="S8498">
        <v>0</v>
      </c>
      <c r="T8498">
        <f t="shared" si="132"/>
        <v>0.18458849999999999</v>
      </c>
    </row>
    <row r="8499" spans="1:20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4.7903999999999993E-3</v>
      </c>
      <c r="I8499">
        <v>0</v>
      </c>
      <c r="J8499">
        <v>0</v>
      </c>
      <c r="K8499">
        <v>0</v>
      </c>
      <c r="L8499">
        <v>1.2780999999999999E-3</v>
      </c>
      <c r="M8499">
        <v>1.9737000000000001E-3</v>
      </c>
      <c r="N8499">
        <v>0</v>
      </c>
      <c r="O8499">
        <v>8.5136100000000006E-2</v>
      </c>
      <c r="P8499">
        <v>0</v>
      </c>
      <c r="Q8499">
        <v>0</v>
      </c>
      <c r="R8499">
        <v>0</v>
      </c>
      <c r="S8499">
        <v>0</v>
      </c>
      <c r="T8499">
        <f t="shared" si="132"/>
        <v>0.1663424</v>
      </c>
    </row>
    <row r="8500" spans="1:20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4.5637000000000004E-3</v>
      </c>
      <c r="I8500">
        <v>0</v>
      </c>
      <c r="J8500">
        <v>0</v>
      </c>
      <c r="K8500">
        <v>0</v>
      </c>
      <c r="L8500">
        <v>1.1811E-3</v>
      </c>
      <c r="M8500">
        <v>1.8600999999999999E-3</v>
      </c>
      <c r="N8500">
        <v>0</v>
      </c>
      <c r="O8500">
        <v>8.1383899999999995E-2</v>
      </c>
      <c r="P8500">
        <v>0</v>
      </c>
      <c r="Q8500">
        <v>0</v>
      </c>
      <c r="R8500">
        <v>0</v>
      </c>
      <c r="S8500">
        <v>0</v>
      </c>
      <c r="T8500">
        <f t="shared" si="132"/>
        <v>0.1586998</v>
      </c>
    </row>
    <row r="8501" spans="1:20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3.9060000000000002E-3</v>
      </c>
      <c r="I8501">
        <v>0</v>
      </c>
      <c r="J8501">
        <v>0</v>
      </c>
      <c r="K8501">
        <v>0</v>
      </c>
      <c r="L8501">
        <v>8.9300000000000002E-4</v>
      </c>
      <c r="M8501">
        <v>1.5399999999999999E-3</v>
      </c>
      <c r="N8501">
        <v>0</v>
      </c>
      <c r="O8501">
        <v>7.8877100000000006E-2</v>
      </c>
      <c r="P8501">
        <v>0</v>
      </c>
      <c r="Q8501">
        <v>0</v>
      </c>
      <c r="R8501">
        <v>0</v>
      </c>
      <c r="S8501">
        <v>0</v>
      </c>
      <c r="T8501">
        <f t="shared" si="132"/>
        <v>0.15272580000000002</v>
      </c>
    </row>
    <row r="8502" spans="1:20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3.8070999999999999E-3</v>
      </c>
      <c r="I8502">
        <v>0</v>
      </c>
      <c r="J8502">
        <v>0</v>
      </c>
      <c r="K8502">
        <v>0</v>
      </c>
      <c r="L8502">
        <v>8.4049999999999999E-4</v>
      </c>
      <c r="M8502">
        <v>1.4779999999999999E-3</v>
      </c>
      <c r="N8502">
        <v>0</v>
      </c>
      <c r="O8502">
        <v>7.7454200000000001E-2</v>
      </c>
      <c r="P8502">
        <v>0</v>
      </c>
      <c r="Q8502">
        <v>0</v>
      </c>
      <c r="R8502">
        <v>0</v>
      </c>
      <c r="S8502">
        <v>0</v>
      </c>
      <c r="T8502">
        <f t="shared" si="132"/>
        <v>0.15022289999999999</v>
      </c>
    </row>
    <row r="8503" spans="1:20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3.8308999999999999E-3</v>
      </c>
      <c r="I8503">
        <v>0</v>
      </c>
      <c r="J8503">
        <v>0</v>
      </c>
      <c r="K8503">
        <v>0</v>
      </c>
      <c r="L8503">
        <v>8.2399999999999997E-4</v>
      </c>
      <c r="M8503">
        <v>1.4603999999999999E-3</v>
      </c>
      <c r="N8503">
        <v>0</v>
      </c>
      <c r="O8503">
        <v>8.1899600000000003E-2</v>
      </c>
      <c r="P8503">
        <v>0</v>
      </c>
      <c r="Q8503">
        <v>0</v>
      </c>
      <c r="R8503">
        <v>1.2750000000000001E-3</v>
      </c>
      <c r="S8503">
        <v>0</v>
      </c>
      <c r="T8503">
        <f t="shared" si="132"/>
        <v>0.15976960000000001</v>
      </c>
    </row>
    <row r="8504" spans="1:20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7.4168999999999997E-3</v>
      </c>
      <c r="I8504">
        <v>0</v>
      </c>
      <c r="J8504">
        <v>0</v>
      </c>
      <c r="K8504">
        <v>0</v>
      </c>
      <c r="L8504">
        <v>1.7453E-3</v>
      </c>
      <c r="M8504">
        <v>2.6430999999999998E-3</v>
      </c>
      <c r="N8504">
        <v>0</v>
      </c>
      <c r="O8504">
        <v>9.2924100000000009E-2</v>
      </c>
      <c r="P8504">
        <v>0</v>
      </c>
      <c r="Q8504">
        <v>0</v>
      </c>
      <c r="R8504">
        <v>3.5441000000000001E-3</v>
      </c>
      <c r="S8504">
        <v>0</v>
      </c>
      <c r="T8504">
        <f t="shared" si="132"/>
        <v>0.18850850000000002</v>
      </c>
    </row>
    <row r="8505" spans="1:20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9.0077000000000004E-3</v>
      </c>
      <c r="I8505">
        <v>0</v>
      </c>
      <c r="J8505">
        <v>0</v>
      </c>
      <c r="K8505">
        <v>0</v>
      </c>
      <c r="L8505">
        <v>2.2266999999999999E-3</v>
      </c>
      <c r="M8505">
        <v>3.1470999999999999E-3</v>
      </c>
      <c r="N8505">
        <v>0</v>
      </c>
      <c r="O8505">
        <v>8.8883500000000004E-2</v>
      </c>
      <c r="P8505">
        <v>0</v>
      </c>
      <c r="Q8505">
        <v>0</v>
      </c>
      <c r="R8505">
        <v>3.2472E-3</v>
      </c>
      <c r="S8505">
        <v>0</v>
      </c>
      <c r="T8505">
        <f t="shared" si="132"/>
        <v>0.18387930000000002</v>
      </c>
    </row>
    <row r="8506" spans="1:20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1.7999999999999999E-6</v>
      </c>
      <c r="N8506">
        <v>0</v>
      </c>
      <c r="O8506">
        <v>6.5828399999999995E-2</v>
      </c>
      <c r="P8506">
        <v>0</v>
      </c>
      <c r="Q8506">
        <v>0</v>
      </c>
      <c r="R8506">
        <v>1.1792E-3</v>
      </c>
      <c r="S8506">
        <v>0</v>
      </c>
      <c r="T8506">
        <f t="shared" si="132"/>
        <v>0.1086101</v>
      </c>
    </row>
    <row r="8507" spans="1:20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4.1230900000000001E-2</v>
      </c>
      <c r="I8507">
        <v>3.858E-4</v>
      </c>
      <c r="J8507">
        <v>0</v>
      </c>
      <c r="K8507">
        <v>0</v>
      </c>
      <c r="L8507">
        <v>1.2199E-2</v>
      </c>
      <c r="M8507">
        <v>1.35111E-2</v>
      </c>
      <c r="N8507">
        <v>3.2269999999999998E-4</v>
      </c>
      <c r="O8507">
        <v>0.1163211</v>
      </c>
      <c r="P8507">
        <v>0</v>
      </c>
      <c r="Q8507">
        <v>0</v>
      </c>
      <c r="R8507">
        <v>4.1026999999999999E-3</v>
      </c>
      <c r="S8507">
        <v>0</v>
      </c>
      <c r="T8507">
        <f t="shared" si="132"/>
        <v>0.30051549999999999</v>
      </c>
    </row>
    <row r="8508" spans="1:20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4.3791700000000003E-2</v>
      </c>
      <c r="I8508">
        <v>1.8961E-3</v>
      </c>
      <c r="J8508">
        <v>2.6281999999999998E-3</v>
      </c>
      <c r="K8508">
        <v>2.6388000000000002E-3</v>
      </c>
      <c r="L8508">
        <v>1.2926699999999999E-2</v>
      </c>
      <c r="M8508">
        <v>1.4665299999999999E-2</v>
      </c>
      <c r="N8508">
        <v>4.9000000000000014E-6</v>
      </c>
      <c r="O8508">
        <v>0.1274256</v>
      </c>
      <c r="P8508">
        <v>7.4470000000000005E-4</v>
      </c>
      <c r="Q8508">
        <v>0</v>
      </c>
      <c r="R8508">
        <v>1.0423699999999999E-2</v>
      </c>
      <c r="S8508">
        <v>0</v>
      </c>
      <c r="T8508">
        <f t="shared" si="132"/>
        <v>0.34523279999999995</v>
      </c>
    </row>
    <row r="8509" spans="1:20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3.3558200000000003E-2</v>
      </c>
      <c r="I8509">
        <v>2.506E-3</v>
      </c>
      <c r="J8509">
        <v>7.6220000000000003E-3</v>
      </c>
      <c r="K8509">
        <v>7.6701E-3</v>
      </c>
      <c r="L8509">
        <v>9.6002000000000014E-3</v>
      </c>
      <c r="M8509">
        <v>1.1094E-2</v>
      </c>
      <c r="N8509">
        <v>2.6356999999999999E-3</v>
      </c>
      <c r="O8509">
        <v>7.6945699999999992E-2</v>
      </c>
      <c r="P8509">
        <v>2.3238999999999998E-3</v>
      </c>
      <c r="Q8509">
        <v>0</v>
      </c>
      <c r="R8509">
        <v>1.84987E-2</v>
      </c>
      <c r="S8509">
        <v>1.1256E-3</v>
      </c>
      <c r="T8509">
        <f t="shared" si="132"/>
        <v>0.23784149999999996</v>
      </c>
    </row>
    <row r="8510" spans="1:20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4.0964100000000003E-2</v>
      </c>
      <c r="I8510">
        <v>2.8506E-3</v>
      </c>
      <c r="J8510">
        <v>1.1539600000000001E-2</v>
      </c>
      <c r="K8510">
        <v>1.1574900000000001E-2</v>
      </c>
      <c r="L8510">
        <v>1.2027899999999999E-2</v>
      </c>
      <c r="M8510">
        <v>1.3143500000000001E-2</v>
      </c>
      <c r="N8510">
        <v>1.1781099999999999E-2</v>
      </c>
      <c r="O8510">
        <v>8.7681499999999996E-2</v>
      </c>
      <c r="P8510">
        <v>5.0396E-3</v>
      </c>
      <c r="Q8510">
        <v>0</v>
      </c>
      <c r="R8510">
        <v>3.2029599999999998E-2</v>
      </c>
      <c r="S8510">
        <v>4.6106999999999997E-3</v>
      </c>
      <c r="T8510">
        <f t="shared" si="132"/>
        <v>0.3257005</v>
      </c>
    </row>
    <row r="8511" spans="1:20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4.7631100000000003E-2</v>
      </c>
      <c r="I8511">
        <v>2.6738999999999999E-3</v>
      </c>
      <c r="J8511">
        <v>1.3443500000000001E-2</v>
      </c>
      <c r="K8511">
        <v>1.37842E-2</v>
      </c>
      <c r="L8511">
        <v>1.53446E-2</v>
      </c>
      <c r="M8511">
        <v>1.5723399999999998E-2</v>
      </c>
      <c r="N8511">
        <v>2.1590399999999999E-2</v>
      </c>
      <c r="O8511">
        <v>8.5640600000000011E-2</v>
      </c>
      <c r="P8511">
        <v>4.5174000000000004E-3</v>
      </c>
      <c r="Q8511">
        <v>0</v>
      </c>
      <c r="R8511">
        <v>4.6997700000000003E-2</v>
      </c>
      <c r="S8511">
        <v>5.1068999999999993E-3</v>
      </c>
      <c r="T8511">
        <f t="shared" si="132"/>
        <v>0.3727642000000001</v>
      </c>
    </row>
    <row r="8512" spans="1:20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4.9920399999999997E-2</v>
      </c>
      <c r="I8512">
        <v>2.4101000000000001E-3</v>
      </c>
      <c r="J8512">
        <v>1.25285E-2</v>
      </c>
      <c r="K8512">
        <v>1.3134699999999999E-2</v>
      </c>
      <c r="L8512">
        <v>1.77807E-2</v>
      </c>
      <c r="M8512">
        <v>1.79151E-2</v>
      </c>
      <c r="N8512">
        <v>3.8742199999999997E-2</v>
      </c>
      <c r="O8512">
        <v>8.7075899999999998E-2</v>
      </c>
      <c r="P8512">
        <v>4.4296000000000014E-3</v>
      </c>
      <c r="Q8512">
        <v>0</v>
      </c>
      <c r="R8512">
        <v>3.3031100000000001E-2</v>
      </c>
      <c r="S8512">
        <v>5.3746999999999996E-3</v>
      </c>
      <c r="T8512">
        <f t="shared" si="132"/>
        <v>0.38029459999999993</v>
      </c>
    </row>
    <row r="8513" spans="1:20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4.6596800000000001E-2</v>
      </c>
      <c r="I8513">
        <v>2.0249999999999999E-3</v>
      </c>
      <c r="J8513">
        <v>9.0355999999999995E-3</v>
      </c>
      <c r="K8513">
        <v>9.7155000000000002E-3</v>
      </c>
      <c r="L8513">
        <v>1.7667599999999999E-2</v>
      </c>
      <c r="M8513">
        <v>1.5781E-2</v>
      </c>
      <c r="N8513">
        <v>2.3903299999999999E-2</v>
      </c>
      <c r="O8513">
        <v>7.44639E-2</v>
      </c>
      <c r="P8513">
        <v>3.8159000000000001E-3</v>
      </c>
      <c r="Q8513">
        <v>0</v>
      </c>
      <c r="R8513">
        <v>3.0268E-2</v>
      </c>
      <c r="S8513">
        <v>3.1819999999999999E-3</v>
      </c>
      <c r="T8513">
        <f t="shared" si="132"/>
        <v>0.32535560000000002</v>
      </c>
    </row>
    <row r="8514" spans="1:20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5.4935699999999997E-2</v>
      </c>
      <c r="I8514">
        <v>0</v>
      </c>
      <c r="J8514">
        <v>2.6334000000000002E-3</v>
      </c>
      <c r="K8514">
        <v>3.5347E-3</v>
      </c>
      <c r="L8514">
        <v>2.2525099999999999E-2</v>
      </c>
      <c r="M8514">
        <v>2.1568799999999999E-2</v>
      </c>
      <c r="N8514">
        <v>1.2053400000000001E-2</v>
      </c>
      <c r="O8514">
        <v>0.119787</v>
      </c>
      <c r="P8514">
        <v>1.5812000000000001E-3</v>
      </c>
      <c r="Q8514">
        <v>0</v>
      </c>
      <c r="R8514">
        <v>2.06228E-2</v>
      </c>
      <c r="S8514">
        <v>5.0399999999999999E-5</v>
      </c>
      <c r="T8514">
        <f t="shared" si="132"/>
        <v>0.39155050000000002</v>
      </c>
    </row>
    <row r="8515" spans="1:20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1.3462699999999999E-2</v>
      </c>
      <c r="I8515">
        <v>0</v>
      </c>
      <c r="J8515">
        <v>0</v>
      </c>
      <c r="K8515">
        <v>0</v>
      </c>
      <c r="L8515">
        <v>9.2742999999999992E-3</v>
      </c>
      <c r="M8515">
        <v>8.6372999999999988E-3</v>
      </c>
      <c r="N8515">
        <v>4.7241000000000002E-3</v>
      </c>
      <c r="O8515">
        <v>9.8708799999999999E-2</v>
      </c>
      <c r="P8515">
        <v>1.85E-4</v>
      </c>
      <c r="Q8515">
        <v>0</v>
      </c>
      <c r="R8515">
        <v>2.5066600000000001E-2</v>
      </c>
      <c r="S8515">
        <v>0</v>
      </c>
      <c r="T8515">
        <f t="shared" ref="T8515:T8578" si="133">SUM(B8515:S8515)</f>
        <v>0.2579243</v>
      </c>
    </row>
    <row r="8516" spans="1:20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0</v>
      </c>
      <c r="I8516">
        <v>0</v>
      </c>
      <c r="J8516">
        <v>0</v>
      </c>
      <c r="K8516">
        <v>0</v>
      </c>
      <c r="L8516">
        <v>5.5009999999999998E-4</v>
      </c>
      <c r="M8516">
        <v>5.8220000000000006E-4</v>
      </c>
      <c r="N8516">
        <v>1.1136500000000001E-2</v>
      </c>
      <c r="O8516">
        <v>7.7364500000000003E-2</v>
      </c>
      <c r="P8516">
        <v>0</v>
      </c>
      <c r="Q8516">
        <v>0</v>
      </c>
      <c r="R8516">
        <v>3.09521E-2</v>
      </c>
      <c r="S8516">
        <v>0</v>
      </c>
      <c r="T8516">
        <f t="shared" si="133"/>
        <v>0.17829310000000001</v>
      </c>
    </row>
    <row r="8517" spans="1:20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8.4399000000000002E-3</v>
      </c>
      <c r="I8517">
        <v>0</v>
      </c>
      <c r="J8517">
        <v>0</v>
      </c>
      <c r="K8517">
        <v>0</v>
      </c>
      <c r="L8517">
        <v>4.7035000000000002E-3</v>
      </c>
      <c r="M8517">
        <v>5.6889999999999996E-3</v>
      </c>
      <c r="N8517">
        <v>1.32088E-2</v>
      </c>
      <c r="O8517">
        <v>0.13203519999999999</v>
      </c>
      <c r="P8517">
        <v>0</v>
      </c>
      <c r="Q8517">
        <v>0</v>
      </c>
      <c r="R8517">
        <v>2.7326300000000001E-2</v>
      </c>
      <c r="S8517">
        <v>0</v>
      </c>
      <c r="T8517">
        <f t="shared" si="133"/>
        <v>0.309473</v>
      </c>
    </row>
    <row r="8518" spans="1:20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1.0575299999999999E-2</v>
      </c>
      <c r="I8518">
        <v>0</v>
      </c>
      <c r="J8518">
        <v>0</v>
      </c>
      <c r="K8518">
        <v>0</v>
      </c>
      <c r="L8518">
        <v>5.0581000000000003E-3</v>
      </c>
      <c r="M8518">
        <v>6.0639999999999999E-3</v>
      </c>
      <c r="N8518">
        <v>0</v>
      </c>
      <c r="O8518">
        <v>0.15731790000000001</v>
      </c>
      <c r="P8518">
        <v>0</v>
      </c>
      <c r="Q8518">
        <v>0</v>
      </c>
      <c r="R8518">
        <v>1.6257199999999999E-2</v>
      </c>
      <c r="S8518">
        <v>0</v>
      </c>
      <c r="T8518">
        <f t="shared" si="133"/>
        <v>0.34049750000000001</v>
      </c>
    </row>
    <row r="8519" spans="1:20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1.13294E-2</v>
      </c>
      <c r="I8519">
        <v>0</v>
      </c>
      <c r="J8519">
        <v>0</v>
      </c>
      <c r="K8519">
        <v>0</v>
      </c>
      <c r="L8519">
        <v>4.1721000000000006E-3</v>
      </c>
      <c r="M8519">
        <v>5.3071000000000004E-3</v>
      </c>
      <c r="N8519">
        <v>0</v>
      </c>
      <c r="O8519">
        <v>0.16882369999999999</v>
      </c>
      <c r="P8519">
        <v>0</v>
      </c>
      <c r="Q8519">
        <v>0</v>
      </c>
      <c r="R8519">
        <v>1.0381899999999999E-2</v>
      </c>
      <c r="S8519">
        <v>0</v>
      </c>
      <c r="T8519">
        <f t="shared" si="133"/>
        <v>0.3461359</v>
      </c>
    </row>
    <row r="8520" spans="1:20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8.4301000000000011E-3</v>
      </c>
      <c r="I8520">
        <v>0</v>
      </c>
      <c r="J8520">
        <v>0</v>
      </c>
      <c r="K8520">
        <v>0</v>
      </c>
      <c r="L8520">
        <v>2.5707999999999998E-3</v>
      </c>
      <c r="M8520">
        <v>3.4416E-3</v>
      </c>
      <c r="N8520">
        <v>0</v>
      </c>
      <c r="O8520">
        <v>0.15771080000000001</v>
      </c>
      <c r="P8520">
        <v>0</v>
      </c>
      <c r="Q8520">
        <v>0</v>
      </c>
      <c r="R8520">
        <v>2.712E-3</v>
      </c>
      <c r="S8520">
        <v>0</v>
      </c>
      <c r="T8520">
        <f t="shared" si="133"/>
        <v>0.30851529999999999</v>
      </c>
    </row>
    <row r="8521" spans="1:20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5.6832000000000002E-3</v>
      </c>
      <c r="I8521">
        <v>0</v>
      </c>
      <c r="J8521">
        <v>0</v>
      </c>
      <c r="K8521">
        <v>0</v>
      </c>
      <c r="L8521">
        <v>1.6080999999999999E-3</v>
      </c>
      <c r="M8521">
        <v>2.3257E-3</v>
      </c>
      <c r="N8521">
        <v>0</v>
      </c>
      <c r="O8521">
        <v>0.1171017</v>
      </c>
      <c r="P8521">
        <v>0</v>
      </c>
      <c r="Q8521">
        <v>0</v>
      </c>
      <c r="R8521">
        <v>1.019E-4</v>
      </c>
      <c r="S8521">
        <v>0</v>
      </c>
      <c r="T8521">
        <f t="shared" si="133"/>
        <v>0.22742030000000002</v>
      </c>
    </row>
    <row r="8522" spans="1:20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4.9471999999999997E-3</v>
      </c>
      <c r="I8522">
        <v>0</v>
      </c>
      <c r="J8522">
        <v>0</v>
      </c>
      <c r="K8522">
        <v>0</v>
      </c>
      <c r="L8522">
        <v>1.3374999999999999E-3</v>
      </c>
      <c r="M8522">
        <v>2.0041999999999998E-3</v>
      </c>
      <c r="N8522">
        <v>0</v>
      </c>
      <c r="O8522">
        <v>9.1139300000000006E-2</v>
      </c>
      <c r="P8522">
        <v>0</v>
      </c>
      <c r="Q8522">
        <v>0</v>
      </c>
      <c r="R8522">
        <v>5.0300000000000003E-5</v>
      </c>
      <c r="S8522">
        <v>0</v>
      </c>
      <c r="T8522">
        <f t="shared" si="133"/>
        <v>0.17951070000000002</v>
      </c>
    </row>
    <row r="8523" spans="1:20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4.4628000000000003E-3</v>
      </c>
      <c r="I8523">
        <v>0</v>
      </c>
      <c r="J8523">
        <v>0</v>
      </c>
      <c r="K8523">
        <v>0</v>
      </c>
      <c r="L8523">
        <v>1.1226000000000001E-3</v>
      </c>
      <c r="M8523">
        <v>1.8008E-3</v>
      </c>
      <c r="N8523">
        <v>0</v>
      </c>
      <c r="O8523">
        <v>8.4974499999999994E-2</v>
      </c>
      <c r="P8523">
        <v>0</v>
      </c>
      <c r="Q8523">
        <v>0</v>
      </c>
      <c r="R8523">
        <v>0</v>
      </c>
      <c r="S8523">
        <v>0</v>
      </c>
      <c r="T8523">
        <f t="shared" si="133"/>
        <v>0.1654969</v>
      </c>
    </row>
    <row r="8524" spans="1:20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4.5985000000000002E-3</v>
      </c>
      <c r="I8524">
        <v>0</v>
      </c>
      <c r="J8524">
        <v>0</v>
      </c>
      <c r="K8524">
        <v>0</v>
      </c>
      <c r="L8524">
        <v>1.1818E-3</v>
      </c>
      <c r="M8524">
        <v>1.8611999999999999E-3</v>
      </c>
      <c r="N8524">
        <v>0</v>
      </c>
      <c r="O8524">
        <v>8.15216E-2</v>
      </c>
      <c r="P8524">
        <v>0</v>
      </c>
      <c r="Q8524">
        <v>0</v>
      </c>
      <c r="R8524">
        <v>0</v>
      </c>
      <c r="S8524">
        <v>0</v>
      </c>
      <c r="T8524">
        <f t="shared" si="133"/>
        <v>0.15931960000000001</v>
      </c>
    </row>
    <row r="8525" spans="1:20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3.9521999999999986E-3</v>
      </c>
      <c r="I8525">
        <v>0</v>
      </c>
      <c r="J8525">
        <v>0</v>
      </c>
      <c r="K8525">
        <v>0</v>
      </c>
      <c r="L8525">
        <v>9.0390000000000002E-4</v>
      </c>
      <c r="M8525">
        <v>1.5499999999999999E-3</v>
      </c>
      <c r="N8525">
        <v>0</v>
      </c>
      <c r="O8525">
        <v>7.9058799999999999E-2</v>
      </c>
      <c r="P8525">
        <v>0</v>
      </c>
      <c r="Q8525">
        <v>0</v>
      </c>
      <c r="R8525">
        <v>0</v>
      </c>
      <c r="S8525">
        <v>0</v>
      </c>
      <c r="T8525">
        <f t="shared" si="133"/>
        <v>0.15324660000000001</v>
      </c>
    </row>
    <row r="8526" spans="1:20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4.5725000000000002E-3</v>
      </c>
      <c r="I8526">
        <v>0</v>
      </c>
      <c r="J8526">
        <v>0</v>
      </c>
      <c r="K8526">
        <v>0</v>
      </c>
      <c r="L8526">
        <v>1.1554E-3</v>
      </c>
      <c r="M8526">
        <v>1.8224999999999999E-3</v>
      </c>
      <c r="N8526">
        <v>0</v>
      </c>
      <c r="O8526">
        <v>7.8392899999999988E-2</v>
      </c>
      <c r="P8526">
        <v>0</v>
      </c>
      <c r="Q8526">
        <v>0</v>
      </c>
      <c r="R8526">
        <v>0</v>
      </c>
      <c r="S8526">
        <v>0</v>
      </c>
      <c r="T8526">
        <f t="shared" si="133"/>
        <v>0.1535048</v>
      </c>
    </row>
    <row r="8527" spans="1:20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4.3151000000000014E-3</v>
      </c>
      <c r="I8527">
        <v>0</v>
      </c>
      <c r="J8527">
        <v>0</v>
      </c>
      <c r="K8527">
        <v>0</v>
      </c>
      <c r="L8527">
        <v>1.0203E-3</v>
      </c>
      <c r="M8527">
        <v>1.6737E-3</v>
      </c>
      <c r="N8527">
        <v>0</v>
      </c>
      <c r="O8527">
        <v>8.2758100000000001E-2</v>
      </c>
      <c r="P8527">
        <v>0</v>
      </c>
      <c r="Q8527">
        <v>0</v>
      </c>
      <c r="R8527">
        <v>1.3958E-3</v>
      </c>
      <c r="S8527">
        <v>0</v>
      </c>
      <c r="T8527">
        <f t="shared" si="133"/>
        <v>0.16236319999999999</v>
      </c>
    </row>
    <row r="8528" spans="1:20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7.5423E-3</v>
      </c>
      <c r="I8528">
        <v>0</v>
      </c>
      <c r="J8528">
        <v>0</v>
      </c>
      <c r="K8528">
        <v>0</v>
      </c>
      <c r="L8528">
        <v>1.7871E-3</v>
      </c>
      <c r="M8528">
        <v>2.6784999999999999E-3</v>
      </c>
      <c r="N8528">
        <v>0</v>
      </c>
      <c r="O8528">
        <v>9.3955200000000003E-2</v>
      </c>
      <c r="P8528">
        <v>0</v>
      </c>
      <c r="Q8528">
        <v>0</v>
      </c>
      <c r="R8528">
        <v>4.2413999999999993E-3</v>
      </c>
      <c r="S8528">
        <v>0</v>
      </c>
      <c r="T8528">
        <f t="shared" si="133"/>
        <v>0.19118450000000001</v>
      </c>
    </row>
    <row r="8529" spans="1:20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9.0708999999999998E-3</v>
      </c>
      <c r="I8529">
        <v>0</v>
      </c>
      <c r="J8529">
        <v>0</v>
      </c>
      <c r="K8529">
        <v>0</v>
      </c>
      <c r="L8529">
        <v>2.1882999999999998E-3</v>
      </c>
      <c r="M8529">
        <v>3.1310000000000001E-3</v>
      </c>
      <c r="N8529">
        <v>0</v>
      </c>
      <c r="O8529">
        <v>8.9496500000000007E-2</v>
      </c>
      <c r="P8529">
        <v>0</v>
      </c>
      <c r="Q8529">
        <v>0</v>
      </c>
      <c r="R8529">
        <v>3.3996999999999999E-3</v>
      </c>
      <c r="S8529">
        <v>0</v>
      </c>
      <c r="T8529">
        <f t="shared" si="133"/>
        <v>0.18477770000000002</v>
      </c>
    </row>
    <row r="8530" spans="1:20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6.4287800000000006E-2</v>
      </c>
      <c r="P8530">
        <v>0</v>
      </c>
      <c r="Q8530">
        <v>0</v>
      </c>
      <c r="R8530">
        <v>5.1289999999999994E-4</v>
      </c>
      <c r="S8530">
        <v>0</v>
      </c>
      <c r="T8530">
        <f t="shared" si="133"/>
        <v>0.10561330000000001</v>
      </c>
    </row>
    <row r="8531" spans="1:20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2.8178399999999999E-2</v>
      </c>
      <c r="I8531">
        <v>0</v>
      </c>
      <c r="J8531">
        <v>0</v>
      </c>
      <c r="K8531">
        <v>0</v>
      </c>
      <c r="L8531">
        <v>8.1206999999999998E-3</v>
      </c>
      <c r="M8531">
        <v>1.0677799999999999E-2</v>
      </c>
      <c r="N8531">
        <v>7.3439999999999996E-4</v>
      </c>
      <c r="O8531">
        <v>6.15623E-2</v>
      </c>
      <c r="P8531">
        <v>0</v>
      </c>
      <c r="Q8531">
        <v>0</v>
      </c>
      <c r="R8531">
        <v>1.2191999999999999E-3</v>
      </c>
      <c r="S8531">
        <v>0</v>
      </c>
      <c r="T8531">
        <f t="shared" si="133"/>
        <v>0.1582229</v>
      </c>
    </row>
    <row r="8532" spans="1:20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2.42753E-2</v>
      </c>
      <c r="I8532">
        <v>0</v>
      </c>
      <c r="J8532">
        <v>0</v>
      </c>
      <c r="K8532">
        <v>0</v>
      </c>
      <c r="L8532">
        <v>6.8906000000000002E-3</v>
      </c>
      <c r="M8532">
        <v>9.067200000000001E-3</v>
      </c>
      <c r="N8532">
        <v>2.15879E-2</v>
      </c>
      <c r="O8532">
        <v>5.5254600000000001E-2</v>
      </c>
      <c r="P8532">
        <v>0</v>
      </c>
      <c r="Q8532">
        <v>0</v>
      </c>
      <c r="R8532">
        <v>4.7758000000000002E-3</v>
      </c>
      <c r="S8532">
        <v>0</v>
      </c>
      <c r="T8532">
        <f t="shared" si="133"/>
        <v>0.17168129999999998</v>
      </c>
    </row>
    <row r="8533" spans="1:20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2.3975799999999999E-2</v>
      </c>
      <c r="I8533">
        <v>0</v>
      </c>
      <c r="J8533">
        <v>0</v>
      </c>
      <c r="K8533">
        <v>0</v>
      </c>
      <c r="L8533">
        <v>6.9861000000000003E-3</v>
      </c>
      <c r="M8533">
        <v>8.9997000000000011E-3</v>
      </c>
      <c r="N8533">
        <v>1.5386800000000001E-2</v>
      </c>
      <c r="O8533">
        <v>2.9849400000000002E-2</v>
      </c>
      <c r="P8533">
        <v>0</v>
      </c>
      <c r="Q8533">
        <v>0</v>
      </c>
      <c r="R8533">
        <v>1.01929E-2</v>
      </c>
      <c r="S8533">
        <v>0</v>
      </c>
      <c r="T8533">
        <f t="shared" si="133"/>
        <v>0.1094281</v>
      </c>
    </row>
    <row r="8534" spans="1:20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2.5685400000000001E-2</v>
      </c>
      <c r="I8534">
        <v>0</v>
      </c>
      <c r="J8534">
        <v>0</v>
      </c>
      <c r="K8534">
        <v>0</v>
      </c>
      <c r="L8534">
        <v>7.5405000000000003E-3</v>
      </c>
      <c r="M8534">
        <v>9.6242999999999988E-3</v>
      </c>
      <c r="N8534">
        <v>2.7248499999999998E-2</v>
      </c>
      <c r="O8534">
        <v>4.0223199999999987E-2</v>
      </c>
      <c r="P8534">
        <v>0</v>
      </c>
      <c r="Q8534">
        <v>0</v>
      </c>
      <c r="R8534">
        <v>2.0264799999999999E-2</v>
      </c>
      <c r="S8534">
        <v>0</v>
      </c>
      <c r="T8534">
        <f t="shared" si="133"/>
        <v>0.1604804</v>
      </c>
    </row>
    <row r="8535" spans="1:20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3.1923100000000003E-2</v>
      </c>
      <c r="I8535">
        <v>0</v>
      </c>
      <c r="J8535">
        <v>0</v>
      </c>
      <c r="K8535">
        <v>0</v>
      </c>
      <c r="L8535">
        <v>1.0234200000000001E-2</v>
      </c>
      <c r="M8535">
        <v>1.25221E-2</v>
      </c>
      <c r="N8535">
        <v>1.1782600000000001E-2</v>
      </c>
      <c r="O8535">
        <v>3.1886400000000002E-2</v>
      </c>
      <c r="P8535">
        <v>2.3059999999999999E-4</v>
      </c>
      <c r="Q8535">
        <v>0</v>
      </c>
      <c r="R8535">
        <v>4.0725200000000003E-2</v>
      </c>
      <c r="S8535">
        <v>0</v>
      </c>
      <c r="T8535">
        <f t="shared" si="133"/>
        <v>0.16790260000000001</v>
      </c>
    </row>
    <row r="8536" spans="1:20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3.44625E-2</v>
      </c>
      <c r="I8536">
        <v>0</v>
      </c>
      <c r="J8536">
        <v>0</v>
      </c>
      <c r="K8536">
        <v>1.3899999999999999E-4</v>
      </c>
      <c r="L8536">
        <v>1.05939E-2</v>
      </c>
      <c r="M8536">
        <v>1.2950700000000001E-2</v>
      </c>
      <c r="N8536">
        <v>2.3163699999999999E-2</v>
      </c>
      <c r="O8536">
        <v>2.8773699999999999E-2</v>
      </c>
      <c r="P8536">
        <v>6.3500000000000004E-4</v>
      </c>
      <c r="Q8536">
        <v>0</v>
      </c>
      <c r="R8536">
        <v>2.39066E-2</v>
      </c>
      <c r="S8536">
        <v>0</v>
      </c>
      <c r="T8536">
        <f t="shared" si="133"/>
        <v>0.16735230000000001</v>
      </c>
    </row>
    <row r="8537" spans="1:20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3.2514399999999999E-2</v>
      </c>
      <c r="I8537">
        <v>0</v>
      </c>
      <c r="J8537">
        <v>0</v>
      </c>
      <c r="K8537">
        <v>0</v>
      </c>
      <c r="L8537">
        <v>1.0041899999999999E-2</v>
      </c>
      <c r="M8537">
        <v>1.20348E-2</v>
      </c>
      <c r="N8537">
        <v>3.1100099999999999E-2</v>
      </c>
      <c r="O8537">
        <v>3.37953E-2</v>
      </c>
      <c r="P8537">
        <v>1.8902000000000001E-3</v>
      </c>
      <c r="Q8537">
        <v>0</v>
      </c>
      <c r="R8537">
        <v>1.0688700000000001E-2</v>
      </c>
      <c r="S8537">
        <v>0</v>
      </c>
      <c r="T8537">
        <f t="shared" si="133"/>
        <v>0.16244520000000001</v>
      </c>
    </row>
    <row r="8538" spans="1:20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3.09725E-2</v>
      </c>
      <c r="I8538">
        <v>0</v>
      </c>
      <c r="J8538">
        <v>0</v>
      </c>
      <c r="K8538">
        <v>0</v>
      </c>
      <c r="L8538">
        <v>1.2024E-2</v>
      </c>
      <c r="M8538">
        <v>1.4763099999999999E-2</v>
      </c>
      <c r="N8538">
        <v>1.0562200000000001E-2</v>
      </c>
      <c r="O8538">
        <v>4.8190200000000002E-2</v>
      </c>
      <c r="P8538">
        <v>0</v>
      </c>
      <c r="Q8538">
        <v>0</v>
      </c>
      <c r="R8538">
        <v>9.8659000000000004E-3</v>
      </c>
      <c r="S8538">
        <v>0</v>
      </c>
      <c r="T8538">
        <f t="shared" si="133"/>
        <v>0.17733000000000002</v>
      </c>
    </row>
    <row r="8539" spans="1:20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5.6546000000000001E-3</v>
      </c>
      <c r="I8539">
        <v>0</v>
      </c>
      <c r="J8539">
        <v>0</v>
      </c>
      <c r="K8539">
        <v>0</v>
      </c>
      <c r="L8539">
        <v>3.0374E-3</v>
      </c>
      <c r="M8539">
        <v>4.1419999999999998E-3</v>
      </c>
      <c r="N8539">
        <v>1.1946500000000001E-2</v>
      </c>
      <c r="O8539">
        <v>6.4576499999999995E-2</v>
      </c>
      <c r="P8539">
        <v>0</v>
      </c>
      <c r="Q8539">
        <v>0</v>
      </c>
      <c r="R8539">
        <v>1.3784899999999999E-2</v>
      </c>
      <c r="S8539">
        <v>0</v>
      </c>
      <c r="T8539">
        <f t="shared" si="133"/>
        <v>0.1586766</v>
      </c>
    </row>
    <row r="8540" spans="1:20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0</v>
      </c>
      <c r="I8540">
        <v>0</v>
      </c>
      <c r="J8540">
        <v>0</v>
      </c>
      <c r="K8540">
        <v>0</v>
      </c>
      <c r="L8540">
        <v>2.351E-4</v>
      </c>
      <c r="M8540">
        <v>3.6299999999999999E-4</v>
      </c>
      <c r="N8540">
        <v>1.69143E-2</v>
      </c>
      <c r="O8540">
        <v>7.2221199999999999E-2</v>
      </c>
      <c r="P8540">
        <v>0</v>
      </c>
      <c r="Q8540">
        <v>0</v>
      </c>
      <c r="R8540">
        <v>2.10055E-2</v>
      </c>
      <c r="S8540">
        <v>0</v>
      </c>
      <c r="T8540">
        <f t="shared" si="133"/>
        <v>0.16320830000000003</v>
      </c>
    </row>
    <row r="8541" spans="1:20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5.9284999999999997E-3</v>
      </c>
      <c r="I8541">
        <v>0</v>
      </c>
      <c r="J8541">
        <v>0</v>
      </c>
      <c r="K8541">
        <v>0</v>
      </c>
      <c r="L8541">
        <v>2.9404000000000001E-3</v>
      </c>
      <c r="M8541">
        <v>4.1987999999999999E-3</v>
      </c>
      <c r="N8541">
        <v>1.7496600000000001E-2</v>
      </c>
      <c r="O8541">
        <v>0.11074009999999999</v>
      </c>
      <c r="P8541">
        <v>0</v>
      </c>
      <c r="Q8541">
        <v>0</v>
      </c>
      <c r="R8541">
        <v>1.7636499999999999E-2</v>
      </c>
      <c r="S8541">
        <v>0</v>
      </c>
      <c r="T8541">
        <f t="shared" si="133"/>
        <v>0.2502356</v>
      </c>
    </row>
    <row r="8542" spans="1:20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8.6551000000000006E-3</v>
      </c>
      <c r="I8542">
        <v>0</v>
      </c>
      <c r="J8542">
        <v>0</v>
      </c>
      <c r="K8542">
        <v>0</v>
      </c>
      <c r="L8542">
        <v>3.3286000000000001E-3</v>
      </c>
      <c r="M8542">
        <v>4.6899999999999997E-3</v>
      </c>
      <c r="N8542">
        <v>0</v>
      </c>
      <c r="O8542">
        <v>0.1386259</v>
      </c>
      <c r="P8542">
        <v>0</v>
      </c>
      <c r="Q8542">
        <v>0</v>
      </c>
      <c r="R8542">
        <v>1.1661599999999999E-2</v>
      </c>
      <c r="S8542">
        <v>0</v>
      </c>
      <c r="T8542">
        <f t="shared" si="133"/>
        <v>0.28803079999999998</v>
      </c>
    </row>
    <row r="8543" spans="1:20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1.0080499999999999E-2</v>
      </c>
      <c r="I8543">
        <v>0</v>
      </c>
      <c r="J8543">
        <v>0</v>
      </c>
      <c r="K8543">
        <v>0</v>
      </c>
      <c r="L8543">
        <v>3.1587999999999998E-3</v>
      </c>
      <c r="M8543">
        <v>4.4431999999999996E-3</v>
      </c>
      <c r="N8543">
        <v>0</v>
      </c>
      <c r="O8543">
        <v>0.15382109999999999</v>
      </c>
      <c r="P8543">
        <v>0</v>
      </c>
      <c r="Q8543">
        <v>0</v>
      </c>
      <c r="R8543">
        <v>5.7546999999999997E-3</v>
      </c>
      <c r="S8543">
        <v>0</v>
      </c>
      <c r="T8543">
        <f t="shared" si="133"/>
        <v>0.30264769999999996</v>
      </c>
    </row>
    <row r="8544" spans="1:20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8.2716000000000005E-3</v>
      </c>
      <c r="I8544">
        <v>0</v>
      </c>
      <c r="J8544">
        <v>0</v>
      </c>
      <c r="K8544">
        <v>0</v>
      </c>
      <c r="L8544">
        <v>2.2675999999999998E-3</v>
      </c>
      <c r="M8544">
        <v>3.2063E-3</v>
      </c>
      <c r="N8544">
        <v>0</v>
      </c>
      <c r="O8544">
        <v>0.1483642</v>
      </c>
      <c r="P8544">
        <v>0</v>
      </c>
      <c r="Q8544">
        <v>0</v>
      </c>
      <c r="R8544">
        <v>2.2089000000000002E-3</v>
      </c>
      <c r="S8544">
        <v>0</v>
      </c>
      <c r="T8544">
        <f t="shared" si="133"/>
        <v>0.2845645</v>
      </c>
    </row>
    <row r="8545" spans="1:20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5.5608000000000003E-3</v>
      </c>
      <c r="I8545">
        <v>0</v>
      </c>
      <c r="J8545">
        <v>0</v>
      </c>
      <c r="K8545">
        <v>0</v>
      </c>
      <c r="L8545">
        <v>1.4392000000000001E-3</v>
      </c>
      <c r="M8545">
        <v>2.1860999999999998E-3</v>
      </c>
      <c r="N8545">
        <v>0</v>
      </c>
      <c r="O8545">
        <v>0.11143939999999999</v>
      </c>
      <c r="P8545">
        <v>0</v>
      </c>
      <c r="Q8545">
        <v>0</v>
      </c>
      <c r="R8545">
        <v>1.3909999999999999E-4</v>
      </c>
      <c r="S8545">
        <v>0</v>
      </c>
      <c r="T8545">
        <f t="shared" si="133"/>
        <v>0.21369840000000001</v>
      </c>
    </row>
    <row r="8546" spans="1:20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4.9737000000000002E-3</v>
      </c>
      <c r="I8546">
        <v>0</v>
      </c>
      <c r="J8546">
        <v>0</v>
      </c>
      <c r="K8546">
        <v>0</v>
      </c>
      <c r="L8546">
        <v>1.2149999999999999E-3</v>
      </c>
      <c r="M8546">
        <v>1.9197000000000001E-3</v>
      </c>
      <c r="N8546">
        <v>0</v>
      </c>
      <c r="O8546">
        <v>8.9997399999999991E-2</v>
      </c>
      <c r="P8546">
        <v>0</v>
      </c>
      <c r="Q8546">
        <v>0</v>
      </c>
      <c r="R8546">
        <v>6.8099999999999988E-5</v>
      </c>
      <c r="S8546">
        <v>0</v>
      </c>
      <c r="T8546">
        <f t="shared" si="133"/>
        <v>0.17458659999999998</v>
      </c>
    </row>
    <row r="8547" spans="1:20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4.8916999999999997E-3</v>
      </c>
      <c r="I8547">
        <v>0</v>
      </c>
      <c r="J8547">
        <v>0</v>
      </c>
      <c r="K8547">
        <v>0</v>
      </c>
      <c r="L8547">
        <v>1.1642E-3</v>
      </c>
      <c r="M8547">
        <v>1.8600000000000001E-3</v>
      </c>
      <c r="N8547">
        <v>0</v>
      </c>
      <c r="O8547">
        <v>8.7696099999999999E-2</v>
      </c>
      <c r="P8547">
        <v>0</v>
      </c>
      <c r="Q8547">
        <v>0</v>
      </c>
      <c r="R8547">
        <v>0</v>
      </c>
      <c r="S8547">
        <v>0</v>
      </c>
      <c r="T8547">
        <f t="shared" si="133"/>
        <v>0.17002520000000002</v>
      </c>
    </row>
    <row r="8548" spans="1:20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4.7601000000000006E-3</v>
      </c>
      <c r="I8548">
        <v>0</v>
      </c>
      <c r="J8548">
        <v>0</v>
      </c>
      <c r="K8548">
        <v>0</v>
      </c>
      <c r="L8548">
        <v>1.1214E-3</v>
      </c>
      <c r="M8548">
        <v>1.7998999999999999E-3</v>
      </c>
      <c r="N8548">
        <v>0</v>
      </c>
      <c r="O8548">
        <v>8.0804699999999993E-2</v>
      </c>
      <c r="P8548">
        <v>0</v>
      </c>
      <c r="Q8548">
        <v>0</v>
      </c>
      <c r="R8548">
        <v>0</v>
      </c>
      <c r="S8548">
        <v>0</v>
      </c>
      <c r="T8548">
        <f t="shared" si="133"/>
        <v>0.15781309999999998</v>
      </c>
    </row>
    <row r="8549" spans="1:20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4.1363999999999993E-3</v>
      </c>
      <c r="I8549">
        <v>0</v>
      </c>
      <c r="J8549">
        <v>0</v>
      </c>
      <c r="K8549">
        <v>0</v>
      </c>
      <c r="L8549">
        <v>8.5520000000000008E-4</v>
      </c>
      <c r="M8549">
        <v>1.5139999999999999E-3</v>
      </c>
      <c r="N8549">
        <v>0</v>
      </c>
      <c r="O8549">
        <v>7.8210799999999997E-2</v>
      </c>
      <c r="P8549">
        <v>0</v>
      </c>
      <c r="Q8549">
        <v>0</v>
      </c>
      <c r="R8549">
        <v>0</v>
      </c>
      <c r="S8549">
        <v>0</v>
      </c>
      <c r="T8549">
        <f t="shared" si="133"/>
        <v>0.15221770000000001</v>
      </c>
    </row>
    <row r="8550" spans="1:20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3.8281999999999999E-3</v>
      </c>
      <c r="I8550">
        <v>0</v>
      </c>
      <c r="J8550">
        <v>0</v>
      </c>
      <c r="K8550">
        <v>0</v>
      </c>
      <c r="L8550">
        <v>8.2570000000000007E-4</v>
      </c>
      <c r="M8550">
        <v>1.3586E-3</v>
      </c>
      <c r="N8550">
        <v>0</v>
      </c>
      <c r="O8550">
        <v>7.7201600000000009E-2</v>
      </c>
      <c r="P8550">
        <v>0</v>
      </c>
      <c r="Q8550">
        <v>0</v>
      </c>
      <c r="R8550">
        <v>0</v>
      </c>
      <c r="S8550">
        <v>0</v>
      </c>
      <c r="T8550">
        <f t="shared" si="133"/>
        <v>0.14987790000000001</v>
      </c>
    </row>
    <row r="8551" spans="1:2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8.0929999999999999E-4</v>
      </c>
      <c r="M8551">
        <v>1.3826000000000001E-3</v>
      </c>
      <c r="N8551">
        <v>0</v>
      </c>
      <c r="O8551">
        <v>0</v>
      </c>
      <c r="P8551">
        <v>0</v>
      </c>
      <c r="Q8551">
        <v>0</v>
      </c>
      <c r="R8551">
        <v>7.467000000000001E-4</v>
      </c>
      <c r="S8551">
        <v>0</v>
      </c>
      <c r="T8551">
        <f t="shared" si="133"/>
        <v>3.8310000000000002E-3</v>
      </c>
    </row>
    <row r="8552" spans="1:2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9.856000000000001E-4</v>
      </c>
      <c r="M8552">
        <v>1.6967E-3</v>
      </c>
      <c r="N8552">
        <v>0</v>
      </c>
      <c r="O8552">
        <v>0</v>
      </c>
      <c r="P8552">
        <v>0</v>
      </c>
      <c r="Q8552">
        <v>0</v>
      </c>
      <c r="R8552">
        <v>3.3395999999999999E-3</v>
      </c>
      <c r="S8552">
        <v>0</v>
      </c>
      <c r="T8552">
        <f t="shared" si="133"/>
        <v>7.1288999999999996E-3</v>
      </c>
    </row>
    <row r="8553" spans="1:20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4.7318999999999998E-3</v>
      </c>
      <c r="I8553">
        <v>0</v>
      </c>
      <c r="J8553">
        <v>0</v>
      </c>
      <c r="K8553">
        <v>0</v>
      </c>
      <c r="L8553">
        <v>2.0022999999999998E-3</v>
      </c>
      <c r="M8553">
        <v>3.5563000000000001E-3</v>
      </c>
      <c r="N8553">
        <v>0</v>
      </c>
      <c r="O8553">
        <v>7.2923100000000005E-2</v>
      </c>
      <c r="P8553">
        <v>0</v>
      </c>
      <c r="Q8553">
        <v>0</v>
      </c>
      <c r="R8553">
        <v>3.9994000000000002E-3</v>
      </c>
      <c r="S8553">
        <v>0</v>
      </c>
      <c r="T8553">
        <f t="shared" si="133"/>
        <v>0.14255909999999999</v>
      </c>
    </row>
    <row r="8554" spans="1:20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0</v>
      </c>
      <c r="I8554">
        <v>0</v>
      </c>
      <c r="J8554">
        <v>0</v>
      </c>
      <c r="K8554">
        <v>0</v>
      </c>
      <c r="L8554">
        <v>1.0786999999999999E-3</v>
      </c>
      <c r="M8554">
        <v>2.0885000000000001E-3</v>
      </c>
      <c r="N8554">
        <v>0</v>
      </c>
      <c r="O8554">
        <v>7.1452500000000002E-2</v>
      </c>
      <c r="P8554">
        <v>0</v>
      </c>
      <c r="Q8554">
        <v>0</v>
      </c>
      <c r="R8554">
        <v>1.4279E-3</v>
      </c>
      <c r="S8554">
        <v>0</v>
      </c>
      <c r="T8554">
        <f t="shared" si="133"/>
        <v>0.1250416</v>
      </c>
    </row>
    <row r="8555" spans="1:20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3.3761300000000001E-2</v>
      </c>
      <c r="I8555">
        <v>0</v>
      </c>
      <c r="J8555">
        <v>0</v>
      </c>
      <c r="K8555">
        <v>0</v>
      </c>
      <c r="L8555">
        <v>1.0522E-2</v>
      </c>
      <c r="M8555">
        <v>1.2766400000000001E-2</v>
      </c>
      <c r="N8555">
        <v>0</v>
      </c>
      <c r="O8555">
        <v>8.51489E-2</v>
      </c>
      <c r="P8555">
        <v>0</v>
      </c>
      <c r="Q8555">
        <v>0</v>
      </c>
      <c r="R8555">
        <v>4.1523999999999997E-3</v>
      </c>
      <c r="S8555">
        <v>0</v>
      </c>
      <c r="T8555">
        <f t="shared" si="133"/>
        <v>0.22029040000000003</v>
      </c>
    </row>
    <row r="8556" spans="1:20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3.3464300000000002E-2</v>
      </c>
      <c r="I8556">
        <v>7.5000000000000002E-6</v>
      </c>
      <c r="J8556">
        <v>0</v>
      </c>
      <c r="K8556">
        <v>9.659999999999999E-5</v>
      </c>
      <c r="L8556">
        <v>1.0395E-2</v>
      </c>
      <c r="M8556">
        <v>1.2626399999999999E-2</v>
      </c>
      <c r="N8556">
        <v>0</v>
      </c>
      <c r="O8556">
        <v>9.4061600000000009E-2</v>
      </c>
      <c r="P8556">
        <v>0</v>
      </c>
      <c r="Q8556">
        <v>0</v>
      </c>
      <c r="R8556">
        <v>8.5487999999999988E-3</v>
      </c>
      <c r="S8556">
        <v>0</v>
      </c>
      <c r="T8556">
        <f t="shared" si="133"/>
        <v>0.25189640000000002</v>
      </c>
    </row>
    <row r="8557" spans="1:20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2.9505699999999999E-2</v>
      </c>
      <c r="I8557">
        <v>1.0882999999999999E-3</v>
      </c>
      <c r="J8557">
        <v>1.089E-4</v>
      </c>
      <c r="K8557">
        <v>3.7322000000000002E-3</v>
      </c>
      <c r="L8557">
        <v>8.8682000000000014E-3</v>
      </c>
      <c r="M8557">
        <v>1.0915899999999999E-2</v>
      </c>
      <c r="N8557">
        <v>3.0069999999999999E-4</v>
      </c>
      <c r="O8557">
        <v>6.5681799999999999E-2</v>
      </c>
      <c r="P8557">
        <v>2.9470000000000001E-4</v>
      </c>
      <c r="Q8557">
        <v>0</v>
      </c>
      <c r="R8557">
        <v>2.1097899999999999E-2</v>
      </c>
      <c r="S8557">
        <v>3.099E-4</v>
      </c>
      <c r="T8557">
        <f t="shared" si="133"/>
        <v>0.19320000000000001</v>
      </c>
    </row>
    <row r="8558" spans="1:20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4.1238999999999998E-2</v>
      </c>
      <c r="I8558">
        <v>1.0127999999999999E-3</v>
      </c>
      <c r="J8558">
        <v>2.7377E-3</v>
      </c>
      <c r="K8558">
        <v>5.5687000000000002E-3</v>
      </c>
      <c r="L8558">
        <v>9.6667999999999997E-3</v>
      </c>
      <c r="M8558">
        <v>1.15295E-2</v>
      </c>
      <c r="N8558">
        <v>1.6535E-3</v>
      </c>
      <c r="O8558">
        <v>7.0344000000000004E-2</v>
      </c>
      <c r="P8558">
        <v>9.0879999999999997E-4</v>
      </c>
      <c r="Q8558">
        <v>0</v>
      </c>
      <c r="R8558">
        <v>3.0951200000000002E-2</v>
      </c>
      <c r="S8558">
        <v>2.2103000000000001E-3</v>
      </c>
      <c r="T8558">
        <f t="shared" si="133"/>
        <v>0.24415480000000001</v>
      </c>
    </row>
    <row r="8559" spans="1:20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3.7837000000000003E-2</v>
      </c>
      <c r="I8559">
        <v>9.8629999999999985E-4</v>
      </c>
      <c r="J8559">
        <v>4.8833000000000001E-3</v>
      </c>
      <c r="K8559">
        <v>7.8840000000000004E-3</v>
      </c>
      <c r="L8559">
        <v>1.26979E-2</v>
      </c>
      <c r="M8559">
        <v>1.4371699999999999E-2</v>
      </c>
      <c r="N8559">
        <v>3.6887999999999999E-3</v>
      </c>
      <c r="O8559">
        <v>6.6913500000000001E-2</v>
      </c>
      <c r="P8559">
        <v>1.4976E-3</v>
      </c>
      <c r="Q8559">
        <v>0</v>
      </c>
      <c r="R8559">
        <v>4.0352800000000001E-2</v>
      </c>
      <c r="S8559">
        <v>3.4887999999999998E-3</v>
      </c>
      <c r="T8559">
        <f t="shared" si="133"/>
        <v>0.2743062</v>
      </c>
    </row>
    <row r="8560" spans="1:20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3.7829599999999998E-2</v>
      </c>
      <c r="I8560">
        <v>4.2250000000000002E-4</v>
      </c>
      <c r="J8560">
        <v>4.3946999999999996E-3</v>
      </c>
      <c r="K8560">
        <v>7.6411999999999999E-3</v>
      </c>
      <c r="L8560">
        <v>1.27992E-2</v>
      </c>
      <c r="M8560">
        <v>1.41577E-2</v>
      </c>
      <c r="N8560">
        <v>5.8855000000000001E-3</v>
      </c>
      <c r="O8560">
        <v>5.9722900000000002E-2</v>
      </c>
      <c r="P8560">
        <v>1.4450000000000001E-3</v>
      </c>
      <c r="Q8560">
        <v>0</v>
      </c>
      <c r="R8560">
        <v>3.09708E-2</v>
      </c>
      <c r="S8560">
        <v>3.2621999999999998E-3</v>
      </c>
      <c r="T8560">
        <f t="shared" si="133"/>
        <v>0.24996270000000001</v>
      </c>
    </row>
    <row r="8561" spans="1:20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3.2359800000000001E-2</v>
      </c>
      <c r="I8561">
        <v>0</v>
      </c>
      <c r="J8561">
        <v>0</v>
      </c>
      <c r="K8561">
        <v>4.5229999999999999E-4</v>
      </c>
      <c r="L8561">
        <v>1.0361499999999999E-2</v>
      </c>
      <c r="M8561">
        <v>1.1912600000000001E-2</v>
      </c>
      <c r="N8561">
        <v>1.8186000000000001E-3</v>
      </c>
      <c r="O8561">
        <v>3.7927599999999999E-2</v>
      </c>
      <c r="P8561">
        <v>1.225E-4</v>
      </c>
      <c r="Q8561">
        <v>0</v>
      </c>
      <c r="R8561">
        <v>2.4904900000000001E-2</v>
      </c>
      <c r="S8561">
        <v>0</v>
      </c>
      <c r="T8561">
        <f t="shared" si="133"/>
        <v>0.16014329999999999</v>
      </c>
    </row>
    <row r="8562" spans="1:20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3.2911799999999998E-2</v>
      </c>
      <c r="I8562">
        <v>0</v>
      </c>
      <c r="J8562">
        <v>0</v>
      </c>
      <c r="K8562">
        <v>0</v>
      </c>
      <c r="L8562">
        <v>1.46862E-2</v>
      </c>
      <c r="M8562">
        <v>1.60146E-2</v>
      </c>
      <c r="N8562">
        <v>2.6279999999999999E-4</v>
      </c>
      <c r="O8562">
        <v>5.7130100000000003E-2</v>
      </c>
      <c r="P8562">
        <v>0</v>
      </c>
      <c r="Q8562">
        <v>0</v>
      </c>
      <c r="R8562">
        <v>2.1443299999999998E-2</v>
      </c>
      <c r="S8562">
        <v>0</v>
      </c>
      <c r="T8562">
        <f t="shared" si="133"/>
        <v>0.20043249999999999</v>
      </c>
    </row>
    <row r="8563" spans="1:20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4.8729999999999997E-3</v>
      </c>
      <c r="I8563">
        <v>0</v>
      </c>
      <c r="J8563">
        <v>0</v>
      </c>
      <c r="K8563">
        <v>0</v>
      </c>
      <c r="L8563">
        <v>5.2996000000000007E-3</v>
      </c>
      <c r="M8563">
        <v>5.6691000000000007E-3</v>
      </c>
      <c r="N8563">
        <v>1.8700000000000001E-5</v>
      </c>
      <c r="O8563">
        <v>7.5512499999999996E-2</v>
      </c>
      <c r="P8563">
        <v>0</v>
      </c>
      <c r="Q8563">
        <v>0</v>
      </c>
      <c r="R8563">
        <v>2.6138600000000001E-2</v>
      </c>
      <c r="S8563">
        <v>0</v>
      </c>
      <c r="T8563">
        <f t="shared" si="133"/>
        <v>0.191054</v>
      </c>
    </row>
    <row r="8564" spans="1:20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3.0522000000000001E-3</v>
      </c>
      <c r="I8564">
        <v>0</v>
      </c>
      <c r="J8564">
        <v>0</v>
      </c>
      <c r="K8564">
        <v>0</v>
      </c>
      <c r="L8564">
        <v>1.389E-3</v>
      </c>
      <c r="M8564">
        <v>1.8036E-3</v>
      </c>
      <c r="N8564">
        <v>0</v>
      </c>
      <c r="O8564">
        <v>8.4512500000000004E-2</v>
      </c>
      <c r="P8564">
        <v>0</v>
      </c>
      <c r="Q8564">
        <v>0</v>
      </c>
      <c r="R8564">
        <v>3.5383699999999997E-2</v>
      </c>
      <c r="S8564">
        <v>0</v>
      </c>
      <c r="T8564">
        <f t="shared" si="133"/>
        <v>0.186195</v>
      </c>
    </row>
    <row r="8565" spans="1:20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8.2232E-3</v>
      </c>
      <c r="I8565">
        <v>0</v>
      </c>
      <c r="J8565">
        <v>0</v>
      </c>
      <c r="K8565">
        <v>0</v>
      </c>
      <c r="L8565">
        <v>3.4210999999999998E-3</v>
      </c>
      <c r="M8565">
        <v>4.6438999999999994E-3</v>
      </c>
      <c r="N8565">
        <v>0</v>
      </c>
      <c r="O8565">
        <v>0.1071307</v>
      </c>
      <c r="P8565">
        <v>0</v>
      </c>
      <c r="Q8565">
        <v>0</v>
      </c>
      <c r="R8565">
        <v>5.1980899999999997E-2</v>
      </c>
      <c r="S8565">
        <v>0</v>
      </c>
      <c r="T8565">
        <f t="shared" si="133"/>
        <v>0.26761439999999997</v>
      </c>
    </row>
    <row r="8566" spans="1:20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7.7412000000000002E-3</v>
      </c>
      <c r="I8566">
        <v>0</v>
      </c>
      <c r="J8566">
        <v>0</v>
      </c>
      <c r="K8566">
        <v>0</v>
      </c>
      <c r="L8566">
        <v>4.1218000000000001E-3</v>
      </c>
      <c r="M8566">
        <v>5.3953999999999998E-3</v>
      </c>
      <c r="N8566">
        <v>0</v>
      </c>
      <c r="O8566">
        <v>0.13423309999999999</v>
      </c>
      <c r="P8566">
        <v>0</v>
      </c>
      <c r="Q8566">
        <v>0</v>
      </c>
      <c r="R8566">
        <v>3.3708199999999987E-2</v>
      </c>
      <c r="S8566">
        <v>0</v>
      </c>
      <c r="T8566">
        <f t="shared" si="133"/>
        <v>0.29944470000000001</v>
      </c>
    </row>
    <row r="8567" spans="1:20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9.5538999999999989E-3</v>
      </c>
      <c r="I8567">
        <v>0</v>
      </c>
      <c r="J8567">
        <v>0</v>
      </c>
      <c r="K8567">
        <v>0</v>
      </c>
      <c r="L8567">
        <v>3.8400000000000001E-3</v>
      </c>
      <c r="M8567">
        <v>5.0683000000000004E-3</v>
      </c>
      <c r="N8567">
        <v>0</v>
      </c>
      <c r="O8567">
        <v>0.14498800000000001</v>
      </c>
      <c r="P8567">
        <v>0</v>
      </c>
      <c r="Q8567">
        <v>0</v>
      </c>
      <c r="R8567">
        <v>9.141100000000001E-3</v>
      </c>
      <c r="S8567">
        <v>0</v>
      </c>
      <c r="T8567">
        <f t="shared" si="133"/>
        <v>0.29420330000000006</v>
      </c>
    </row>
    <row r="8568" spans="1:20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6.7805000000000001E-3</v>
      </c>
      <c r="I8568">
        <v>0</v>
      </c>
      <c r="J8568">
        <v>0</v>
      </c>
      <c r="K8568">
        <v>0</v>
      </c>
      <c r="L8568">
        <v>2.1519999999999998E-3</v>
      </c>
      <c r="M8568">
        <v>2.9634000000000001E-3</v>
      </c>
      <c r="N8568">
        <v>0</v>
      </c>
      <c r="O8568">
        <v>0.13014129999999999</v>
      </c>
      <c r="P8568">
        <v>0</v>
      </c>
      <c r="Q8568">
        <v>0</v>
      </c>
      <c r="R8568">
        <v>4.1523000000000003E-3</v>
      </c>
      <c r="S8568">
        <v>0</v>
      </c>
      <c r="T8568">
        <f t="shared" si="133"/>
        <v>0.2534381</v>
      </c>
    </row>
    <row r="8569" spans="1:20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4.2886999999999986E-3</v>
      </c>
      <c r="I8569">
        <v>0</v>
      </c>
      <c r="J8569">
        <v>0</v>
      </c>
      <c r="K8569">
        <v>0</v>
      </c>
      <c r="L8569">
        <v>1.3434E-3</v>
      </c>
      <c r="M8569">
        <v>2.0111999999999999E-3</v>
      </c>
      <c r="N8569">
        <v>0</v>
      </c>
      <c r="O8569">
        <v>9.8665799999999998E-2</v>
      </c>
      <c r="P8569">
        <v>0</v>
      </c>
      <c r="Q8569">
        <v>0</v>
      </c>
      <c r="R8569">
        <v>4.0989999999999999E-4</v>
      </c>
      <c r="S8569">
        <v>0</v>
      </c>
      <c r="T8569">
        <f t="shared" si="133"/>
        <v>0.1885298</v>
      </c>
    </row>
    <row r="8570" spans="1:20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4.7646000000000008E-3</v>
      </c>
      <c r="I8570">
        <v>0</v>
      </c>
      <c r="J8570">
        <v>0</v>
      </c>
      <c r="K8570">
        <v>0</v>
      </c>
      <c r="L8570">
        <v>1.4384000000000001E-3</v>
      </c>
      <c r="M8570">
        <v>2.1318999999999999E-3</v>
      </c>
      <c r="N8570">
        <v>0</v>
      </c>
      <c r="O8570">
        <v>8.4049899999999997E-2</v>
      </c>
      <c r="P8570">
        <v>0</v>
      </c>
      <c r="Q8570">
        <v>0</v>
      </c>
      <c r="R8570">
        <v>1.1849999999999999E-4</v>
      </c>
      <c r="S8570">
        <v>0</v>
      </c>
      <c r="T8570">
        <f t="shared" si="133"/>
        <v>0.16369170000000002</v>
      </c>
    </row>
    <row r="8571" spans="1:20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4.3738000000000006E-3</v>
      </c>
      <c r="I8571">
        <v>0</v>
      </c>
      <c r="J8571">
        <v>0</v>
      </c>
      <c r="K8571">
        <v>0</v>
      </c>
      <c r="L8571">
        <v>1.2388E-3</v>
      </c>
      <c r="M8571">
        <v>1.9097000000000001E-3</v>
      </c>
      <c r="N8571">
        <v>0</v>
      </c>
      <c r="O8571">
        <v>8.1235799999999997E-2</v>
      </c>
      <c r="P8571">
        <v>0</v>
      </c>
      <c r="Q8571">
        <v>0</v>
      </c>
      <c r="R8571">
        <v>0</v>
      </c>
      <c r="S8571">
        <v>0</v>
      </c>
      <c r="T8571">
        <f t="shared" si="133"/>
        <v>0.15715750000000001</v>
      </c>
    </row>
    <row r="8572" spans="1:20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3.5978E-3</v>
      </c>
      <c r="I8572">
        <v>0</v>
      </c>
      <c r="J8572">
        <v>0</v>
      </c>
      <c r="K8572">
        <v>0</v>
      </c>
      <c r="L8572">
        <v>9.0420000000000008E-4</v>
      </c>
      <c r="M8572">
        <v>1.5269999999999999E-3</v>
      </c>
      <c r="N8572">
        <v>0</v>
      </c>
      <c r="O8572">
        <v>7.3336100000000001E-2</v>
      </c>
      <c r="P8572">
        <v>0</v>
      </c>
      <c r="Q8572">
        <v>0</v>
      </c>
      <c r="R8572">
        <v>0</v>
      </c>
      <c r="S8572">
        <v>0</v>
      </c>
      <c r="T8572">
        <f t="shared" si="133"/>
        <v>0.14036100000000001</v>
      </c>
    </row>
    <row r="8573" spans="1:20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3.8755999999999999E-3</v>
      </c>
      <c r="I8573">
        <v>0</v>
      </c>
      <c r="J8573">
        <v>0</v>
      </c>
      <c r="K8573">
        <v>0</v>
      </c>
      <c r="L8573">
        <v>9.9010000000000005E-4</v>
      </c>
      <c r="M8573">
        <v>1.6202E-3</v>
      </c>
      <c r="N8573">
        <v>0</v>
      </c>
      <c r="O8573">
        <v>7.2120699999999996E-2</v>
      </c>
      <c r="P8573">
        <v>0</v>
      </c>
      <c r="Q8573">
        <v>0</v>
      </c>
      <c r="R8573">
        <v>0</v>
      </c>
      <c r="S8573">
        <v>0</v>
      </c>
      <c r="T8573">
        <f t="shared" si="133"/>
        <v>0.1390979</v>
      </c>
    </row>
    <row r="8574" spans="1:20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3.2862999999999998E-3</v>
      </c>
      <c r="I8574">
        <v>0</v>
      </c>
      <c r="J8574">
        <v>0</v>
      </c>
      <c r="K8574">
        <v>0</v>
      </c>
      <c r="L8574">
        <v>8.1729999999999997E-4</v>
      </c>
      <c r="M8574">
        <v>1.3161E-3</v>
      </c>
      <c r="N8574">
        <v>0</v>
      </c>
      <c r="O8574">
        <v>7.1167600000000011E-2</v>
      </c>
      <c r="P8574">
        <v>0</v>
      </c>
      <c r="Q8574">
        <v>0</v>
      </c>
      <c r="R8574">
        <v>0</v>
      </c>
      <c r="S8574">
        <v>0</v>
      </c>
      <c r="T8574">
        <f t="shared" si="133"/>
        <v>0.13598220000000003</v>
      </c>
    </row>
    <row r="8575" spans="1:20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3.8804999999999998E-3</v>
      </c>
      <c r="I8575">
        <v>0</v>
      </c>
      <c r="J8575">
        <v>0</v>
      </c>
      <c r="K8575">
        <v>0</v>
      </c>
      <c r="L8575">
        <v>9.4390000000000001E-4</v>
      </c>
      <c r="M8575">
        <v>1.5594000000000001E-3</v>
      </c>
      <c r="N8575">
        <v>0</v>
      </c>
      <c r="O8575">
        <v>7.1081100000000008E-2</v>
      </c>
      <c r="P8575">
        <v>0</v>
      </c>
      <c r="Q8575">
        <v>0</v>
      </c>
      <c r="R8575">
        <v>2.9891000000000002E-3</v>
      </c>
      <c r="S8575">
        <v>0</v>
      </c>
      <c r="T8575">
        <f t="shared" si="133"/>
        <v>0.13972660000000001</v>
      </c>
    </row>
    <row r="8576" spans="1:20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5.2360000000000002E-3</v>
      </c>
      <c r="I8576">
        <v>0</v>
      </c>
      <c r="J8576">
        <v>0</v>
      </c>
      <c r="K8576">
        <v>0</v>
      </c>
      <c r="L8576">
        <v>1.2936E-3</v>
      </c>
      <c r="M8576">
        <v>2.0424000000000002E-3</v>
      </c>
      <c r="N8576">
        <v>0</v>
      </c>
      <c r="O8576">
        <v>8.3596500000000004E-2</v>
      </c>
      <c r="P8576">
        <v>0</v>
      </c>
      <c r="Q8576">
        <v>0</v>
      </c>
      <c r="R8576">
        <v>5.7543999999999998E-3</v>
      </c>
      <c r="S8576">
        <v>0</v>
      </c>
      <c r="T8576">
        <f t="shared" si="133"/>
        <v>0.1685981</v>
      </c>
    </row>
    <row r="8577" spans="1:20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2.1545000000000002E-3</v>
      </c>
      <c r="M8577">
        <v>3.7686999999999998E-3</v>
      </c>
      <c r="N8577">
        <v>0</v>
      </c>
      <c r="O8577">
        <v>0</v>
      </c>
      <c r="P8577">
        <v>0</v>
      </c>
      <c r="Q8577">
        <v>0</v>
      </c>
      <c r="R8577">
        <v>5.6531999999999997E-3</v>
      </c>
      <c r="S8577">
        <v>0</v>
      </c>
      <c r="T8577">
        <f t="shared" si="133"/>
        <v>1.3573399999999999E-2</v>
      </c>
    </row>
    <row r="8578" spans="1:20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1.1134999999999999E-3</v>
      </c>
      <c r="M8578">
        <v>2.2836000000000002E-3</v>
      </c>
      <c r="N8578">
        <v>0</v>
      </c>
      <c r="O8578">
        <v>0</v>
      </c>
      <c r="P8578">
        <v>0</v>
      </c>
      <c r="Q8578">
        <v>0</v>
      </c>
      <c r="R8578">
        <v>1.7649E-3</v>
      </c>
      <c r="S8578">
        <v>0</v>
      </c>
      <c r="T8578">
        <f t="shared" si="133"/>
        <v>6.5506000000000002E-3</v>
      </c>
    </row>
    <row r="8579" spans="1:20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2.7654000000000001E-2</v>
      </c>
      <c r="I8579">
        <v>0</v>
      </c>
      <c r="J8579">
        <v>0</v>
      </c>
      <c r="K8579">
        <v>0</v>
      </c>
      <c r="L8579">
        <v>9.1097000000000001E-3</v>
      </c>
      <c r="M8579">
        <v>1.21073E-2</v>
      </c>
      <c r="N8579">
        <v>0</v>
      </c>
      <c r="O8579">
        <v>8.14637E-2</v>
      </c>
      <c r="P8579">
        <v>0</v>
      </c>
      <c r="Q8579">
        <v>0</v>
      </c>
      <c r="R8579">
        <v>2.7686999999999998E-3</v>
      </c>
      <c r="S8579">
        <v>0</v>
      </c>
      <c r="T8579">
        <f t="shared" ref="T8579:T8642" si="134">SUM(B8579:S8579)</f>
        <v>0.20387349999999999</v>
      </c>
    </row>
    <row r="8580" spans="1:20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2.5793699999999999E-2</v>
      </c>
      <c r="I8580">
        <v>0</v>
      </c>
      <c r="J8580">
        <v>0</v>
      </c>
      <c r="K8580">
        <v>0</v>
      </c>
      <c r="L8580">
        <v>6.8496E-3</v>
      </c>
      <c r="M8580">
        <v>9.015200000000001E-3</v>
      </c>
      <c r="N8580">
        <v>0</v>
      </c>
      <c r="O8580">
        <v>7.7164700000000003E-2</v>
      </c>
      <c r="P8580">
        <v>0</v>
      </c>
      <c r="Q8580">
        <v>0</v>
      </c>
      <c r="R8580">
        <v>4.6531999999999997E-3</v>
      </c>
      <c r="S8580">
        <v>0</v>
      </c>
      <c r="T8580">
        <f t="shared" si="134"/>
        <v>0.1915859</v>
      </c>
    </row>
    <row r="8581" spans="1:20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2.1694499999999999E-2</v>
      </c>
      <c r="I8581">
        <v>0</v>
      </c>
      <c r="J8581">
        <v>0</v>
      </c>
      <c r="K8581">
        <v>0</v>
      </c>
      <c r="L8581">
        <v>6.2122999999999996E-3</v>
      </c>
      <c r="M8581">
        <v>7.6422E-3</v>
      </c>
      <c r="N8581">
        <v>0</v>
      </c>
      <c r="O8581">
        <v>5.0790399999999999E-2</v>
      </c>
      <c r="P8581">
        <v>0</v>
      </c>
      <c r="Q8581">
        <v>0</v>
      </c>
      <c r="R8581">
        <v>9.1552999999999999E-3</v>
      </c>
      <c r="S8581">
        <v>0</v>
      </c>
      <c r="T8581">
        <f t="shared" si="134"/>
        <v>0.12633909999999998</v>
      </c>
    </row>
    <row r="8582" spans="1:20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3.1628499999999997E-2</v>
      </c>
      <c r="I8582">
        <v>0</v>
      </c>
      <c r="J8582">
        <v>0</v>
      </c>
      <c r="K8582">
        <v>0</v>
      </c>
      <c r="L8582">
        <v>6.2524E-3</v>
      </c>
      <c r="M8582">
        <v>7.6138000000000004E-3</v>
      </c>
      <c r="N8582">
        <v>0</v>
      </c>
      <c r="O8582">
        <v>5.3459E-2</v>
      </c>
      <c r="P8582">
        <v>0</v>
      </c>
      <c r="Q8582">
        <v>0</v>
      </c>
      <c r="R8582">
        <v>7.3819999999999997E-3</v>
      </c>
      <c r="S8582">
        <v>0</v>
      </c>
      <c r="T8582">
        <f t="shared" si="134"/>
        <v>0.1458873</v>
      </c>
    </row>
    <row r="8583" spans="1:20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2.41187E-2</v>
      </c>
      <c r="I8583">
        <v>0</v>
      </c>
      <c r="J8583">
        <v>0</v>
      </c>
      <c r="K8583">
        <v>0</v>
      </c>
      <c r="L8583">
        <v>6.4897000000000002E-3</v>
      </c>
      <c r="M8583">
        <v>7.9527E-3</v>
      </c>
      <c r="N8583">
        <v>0</v>
      </c>
      <c r="O8583">
        <v>4.06761E-2</v>
      </c>
      <c r="P8583">
        <v>0</v>
      </c>
      <c r="Q8583">
        <v>0</v>
      </c>
      <c r="R8583">
        <v>7.2835E-3</v>
      </c>
      <c r="S8583">
        <v>0</v>
      </c>
      <c r="T8583">
        <f t="shared" si="134"/>
        <v>0.11477850000000001</v>
      </c>
    </row>
    <row r="8584" spans="1:20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2.37162E-2</v>
      </c>
      <c r="I8584">
        <v>0</v>
      </c>
      <c r="J8584">
        <v>0</v>
      </c>
      <c r="K8584">
        <v>0</v>
      </c>
      <c r="L8584">
        <v>6.6486999999999996E-3</v>
      </c>
      <c r="M8584">
        <v>8.0102999999999997E-3</v>
      </c>
      <c r="N8584">
        <v>0</v>
      </c>
      <c r="O8584">
        <v>3.8880999999999999E-2</v>
      </c>
      <c r="P8584">
        <v>0</v>
      </c>
      <c r="Q8584">
        <v>0</v>
      </c>
      <c r="R8584">
        <v>5.4148999999999994E-3</v>
      </c>
      <c r="S8584">
        <v>0</v>
      </c>
      <c r="T8584">
        <f t="shared" si="134"/>
        <v>0.1104117</v>
      </c>
    </row>
    <row r="8585" spans="1:20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2.3931899999999999E-2</v>
      </c>
      <c r="I8585">
        <v>0</v>
      </c>
      <c r="J8585">
        <v>0</v>
      </c>
      <c r="K8585">
        <v>0</v>
      </c>
      <c r="L8585">
        <v>6.5945999999999999E-3</v>
      </c>
      <c r="M8585">
        <v>7.9272000000000006E-3</v>
      </c>
      <c r="N8585">
        <v>0</v>
      </c>
      <c r="O8585">
        <v>3.7798499999999999E-2</v>
      </c>
      <c r="P8585">
        <v>0</v>
      </c>
      <c r="Q8585">
        <v>0</v>
      </c>
      <c r="R8585">
        <v>5.5451000000000007E-3</v>
      </c>
      <c r="S8585">
        <v>0</v>
      </c>
      <c r="T8585">
        <f t="shared" si="134"/>
        <v>0.1090724</v>
      </c>
    </row>
    <row r="8586" spans="1:20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2.5137900000000001E-2</v>
      </c>
      <c r="I8586">
        <v>0</v>
      </c>
      <c r="J8586">
        <v>0</v>
      </c>
      <c r="K8586">
        <v>0</v>
      </c>
      <c r="L8586">
        <v>7.2583999999999999E-3</v>
      </c>
      <c r="M8586">
        <v>8.9993999999999994E-3</v>
      </c>
      <c r="N8586">
        <v>0</v>
      </c>
      <c r="O8586">
        <v>3.1954700000000003E-2</v>
      </c>
      <c r="P8586">
        <v>0</v>
      </c>
      <c r="Q8586">
        <v>0</v>
      </c>
      <c r="R8586">
        <v>7.0847999999999996E-3</v>
      </c>
      <c r="S8586">
        <v>0</v>
      </c>
      <c r="T8586">
        <f t="shared" si="134"/>
        <v>9.3386899999999995E-2</v>
      </c>
    </row>
    <row r="8587" spans="1:20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3.0926999999999999E-3</v>
      </c>
      <c r="I8587">
        <v>0</v>
      </c>
      <c r="J8587">
        <v>0</v>
      </c>
      <c r="K8587">
        <v>0</v>
      </c>
      <c r="L8587">
        <v>1.6624000000000001E-3</v>
      </c>
      <c r="M8587">
        <v>2.5157999999999999E-3</v>
      </c>
      <c r="N8587">
        <v>0</v>
      </c>
      <c r="O8587">
        <v>5.9757900000000003E-2</v>
      </c>
      <c r="P8587">
        <v>0</v>
      </c>
      <c r="Q8587">
        <v>0</v>
      </c>
      <c r="R8587">
        <v>7.9646999999999999E-3</v>
      </c>
      <c r="S8587">
        <v>0</v>
      </c>
      <c r="T8587">
        <f t="shared" si="134"/>
        <v>0.12251210000000001</v>
      </c>
    </row>
    <row r="8588" spans="1:20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0</v>
      </c>
      <c r="I8588">
        <v>0</v>
      </c>
      <c r="J8588">
        <v>0</v>
      </c>
      <c r="K8588">
        <v>0</v>
      </c>
      <c r="L8588">
        <v>1.1908000000000001E-3</v>
      </c>
      <c r="M8588">
        <v>1.6711E-3</v>
      </c>
      <c r="N8588">
        <v>0</v>
      </c>
      <c r="O8588">
        <v>6.01234E-2</v>
      </c>
      <c r="P8588">
        <v>0</v>
      </c>
      <c r="Q8588">
        <v>0</v>
      </c>
      <c r="R8588">
        <v>1.04995E-2</v>
      </c>
      <c r="S8588">
        <v>0</v>
      </c>
      <c r="T8588">
        <f t="shared" si="134"/>
        <v>0.1121214</v>
      </c>
    </row>
    <row r="8589" spans="1:20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3.3289000000000001E-3</v>
      </c>
      <c r="I8589">
        <v>0</v>
      </c>
      <c r="J8589">
        <v>0</v>
      </c>
      <c r="K8589">
        <v>0</v>
      </c>
      <c r="L8589">
        <v>2.0688E-3</v>
      </c>
      <c r="M8589">
        <v>3.3341999999999998E-3</v>
      </c>
      <c r="N8589">
        <v>0</v>
      </c>
      <c r="O8589">
        <v>9.5127799999999998E-2</v>
      </c>
      <c r="P8589">
        <v>0</v>
      </c>
      <c r="Q8589">
        <v>0</v>
      </c>
      <c r="R8589">
        <v>7.3279E-3</v>
      </c>
      <c r="S8589">
        <v>0</v>
      </c>
      <c r="T8589">
        <f t="shared" si="134"/>
        <v>0.19012370000000001</v>
      </c>
    </row>
    <row r="8590" spans="1:20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6.0853000000000001E-3</v>
      </c>
      <c r="I8590">
        <v>0</v>
      </c>
      <c r="J8590">
        <v>0</v>
      </c>
      <c r="K8590">
        <v>0</v>
      </c>
      <c r="L8590">
        <v>2.4275999999999998E-3</v>
      </c>
      <c r="M8590">
        <v>3.7298000000000001E-3</v>
      </c>
      <c r="N8590">
        <v>0</v>
      </c>
      <c r="O8590">
        <v>0.1155969</v>
      </c>
      <c r="P8590">
        <v>0</v>
      </c>
      <c r="Q8590">
        <v>0</v>
      </c>
      <c r="R8590">
        <v>1.02922E-2</v>
      </c>
      <c r="S8590">
        <v>0</v>
      </c>
      <c r="T8590">
        <f t="shared" si="134"/>
        <v>0.23838770000000001</v>
      </c>
    </row>
    <row r="8591" spans="1:20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7.9063999999999992E-3</v>
      </c>
      <c r="I8591">
        <v>0</v>
      </c>
      <c r="J8591">
        <v>0</v>
      </c>
      <c r="K8591">
        <v>0</v>
      </c>
      <c r="L8591">
        <v>2.3365E-3</v>
      </c>
      <c r="M8591">
        <v>3.6026999999999999E-3</v>
      </c>
      <c r="N8591">
        <v>0</v>
      </c>
      <c r="O8591">
        <v>0.1293407</v>
      </c>
      <c r="P8591">
        <v>0</v>
      </c>
      <c r="Q8591">
        <v>0</v>
      </c>
      <c r="R8591">
        <v>4.7228999999999986E-3</v>
      </c>
      <c r="S8591">
        <v>0</v>
      </c>
      <c r="T8591">
        <f t="shared" si="134"/>
        <v>0.25158379999999997</v>
      </c>
    </row>
    <row r="8592" spans="1:20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5.8532000000000002E-3</v>
      </c>
      <c r="I8592">
        <v>0</v>
      </c>
      <c r="J8592">
        <v>0</v>
      </c>
      <c r="K8592">
        <v>0</v>
      </c>
      <c r="L8592">
        <v>1.4296999999999999E-3</v>
      </c>
      <c r="M8592">
        <v>2.2556999999999998E-3</v>
      </c>
      <c r="N8592">
        <v>0</v>
      </c>
      <c r="O8592">
        <v>0.1201711</v>
      </c>
      <c r="P8592">
        <v>0</v>
      </c>
      <c r="Q8592">
        <v>0</v>
      </c>
      <c r="R8592">
        <v>1.0424E-3</v>
      </c>
      <c r="S8592">
        <v>0</v>
      </c>
      <c r="T8592">
        <f t="shared" si="134"/>
        <v>0.22734009999999999</v>
      </c>
    </row>
    <row r="8593" spans="1:20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3.6264999999999999E-3</v>
      </c>
      <c r="I8593">
        <v>0</v>
      </c>
      <c r="J8593">
        <v>0</v>
      </c>
      <c r="K8593">
        <v>0</v>
      </c>
      <c r="L8593">
        <v>8.3479999999999991E-4</v>
      </c>
      <c r="M8593">
        <v>1.4656999999999999E-3</v>
      </c>
      <c r="N8593">
        <v>0</v>
      </c>
      <c r="O8593">
        <v>9.8920600000000011E-2</v>
      </c>
      <c r="P8593">
        <v>0</v>
      </c>
      <c r="Q8593">
        <v>0</v>
      </c>
      <c r="R8593">
        <v>9.8400000000000007E-5</v>
      </c>
      <c r="S8593">
        <v>0</v>
      </c>
      <c r="T8593">
        <f t="shared" si="134"/>
        <v>0.18759229999999999</v>
      </c>
    </row>
    <row r="8594" spans="1:20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3.8238999999999999E-3</v>
      </c>
      <c r="I8594">
        <v>0</v>
      </c>
      <c r="J8594">
        <v>0</v>
      </c>
      <c r="K8594">
        <v>0</v>
      </c>
      <c r="L8594">
        <v>8.4210000000000003E-4</v>
      </c>
      <c r="M8594">
        <v>1.4867999999999999E-3</v>
      </c>
      <c r="N8594">
        <v>0</v>
      </c>
      <c r="O8594">
        <v>8.6988300000000005E-2</v>
      </c>
      <c r="P8594">
        <v>0</v>
      </c>
      <c r="Q8594">
        <v>0</v>
      </c>
      <c r="R8594">
        <v>5.4599999999999999E-5</v>
      </c>
      <c r="S8594">
        <v>0</v>
      </c>
      <c r="T8594">
        <f t="shared" si="134"/>
        <v>0.1677381</v>
      </c>
    </row>
    <row r="8595" spans="1:20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3.6890999999999998E-3</v>
      </c>
      <c r="I8595">
        <v>0</v>
      </c>
      <c r="J8595">
        <v>0</v>
      </c>
      <c r="K8595">
        <v>0</v>
      </c>
      <c r="L8595">
        <v>7.8549999999999996E-4</v>
      </c>
      <c r="M8595">
        <v>1.4048000000000001E-3</v>
      </c>
      <c r="N8595">
        <v>0</v>
      </c>
      <c r="O8595">
        <v>8.2834399999999989E-2</v>
      </c>
      <c r="P8595">
        <v>0</v>
      </c>
      <c r="Q8595">
        <v>0</v>
      </c>
      <c r="R8595">
        <v>0</v>
      </c>
      <c r="S8595">
        <v>0</v>
      </c>
      <c r="T8595">
        <f t="shared" si="134"/>
        <v>0.15937469999999998</v>
      </c>
    </row>
    <row r="8596" spans="1:20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4.1336999999999997E-3</v>
      </c>
      <c r="I8596">
        <v>0</v>
      </c>
      <c r="J8596">
        <v>0</v>
      </c>
      <c r="K8596">
        <v>0</v>
      </c>
      <c r="L8596">
        <v>9.5739999999999996E-4</v>
      </c>
      <c r="M8596">
        <v>1.596E-3</v>
      </c>
      <c r="N8596">
        <v>0</v>
      </c>
      <c r="O8596">
        <v>7.9089499999999993E-2</v>
      </c>
      <c r="P8596">
        <v>0</v>
      </c>
      <c r="Q8596">
        <v>0</v>
      </c>
      <c r="R8596">
        <v>0</v>
      </c>
      <c r="S8596">
        <v>0</v>
      </c>
      <c r="T8596">
        <f t="shared" si="134"/>
        <v>0.1534008</v>
      </c>
    </row>
    <row r="8597" spans="1:20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3.7859E-3</v>
      </c>
      <c r="I8597">
        <v>0</v>
      </c>
      <c r="J8597">
        <v>0</v>
      </c>
      <c r="K8597">
        <v>0</v>
      </c>
      <c r="L8597">
        <v>8.0570000000000001E-4</v>
      </c>
      <c r="M8597">
        <v>1.4208999999999999E-3</v>
      </c>
      <c r="N8597">
        <v>0</v>
      </c>
      <c r="O8597">
        <v>7.7688199999999999E-2</v>
      </c>
      <c r="P8597">
        <v>0</v>
      </c>
      <c r="Q8597">
        <v>0</v>
      </c>
      <c r="R8597">
        <v>0</v>
      </c>
      <c r="S8597">
        <v>0</v>
      </c>
      <c r="T8597">
        <f t="shared" si="134"/>
        <v>0.15051629999999999</v>
      </c>
    </row>
    <row r="8598" spans="1:20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3.8744000000000001E-3</v>
      </c>
      <c r="I8598">
        <v>0</v>
      </c>
      <c r="J8598">
        <v>0</v>
      </c>
      <c r="K8598">
        <v>0</v>
      </c>
      <c r="L8598">
        <v>8.296E-4</v>
      </c>
      <c r="M8598">
        <v>1.4438999999999999E-3</v>
      </c>
      <c r="N8598">
        <v>0</v>
      </c>
      <c r="O8598">
        <v>7.6944800000000008E-2</v>
      </c>
      <c r="P8598">
        <v>0</v>
      </c>
      <c r="Q8598">
        <v>0</v>
      </c>
      <c r="R8598">
        <v>0</v>
      </c>
      <c r="S8598">
        <v>0</v>
      </c>
      <c r="T8598">
        <f t="shared" si="134"/>
        <v>0.14896209999999999</v>
      </c>
    </row>
    <row r="8599" spans="1:2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8.5929999999999991E-4</v>
      </c>
      <c r="M8599">
        <v>1.4744999999999999E-3</v>
      </c>
      <c r="N8599">
        <v>0</v>
      </c>
      <c r="O8599">
        <v>0</v>
      </c>
      <c r="P8599">
        <v>0</v>
      </c>
      <c r="Q8599">
        <v>0</v>
      </c>
      <c r="R8599">
        <v>1.5571000000000001E-3</v>
      </c>
      <c r="S8599">
        <v>0</v>
      </c>
      <c r="T8599">
        <f t="shared" si="134"/>
        <v>4.8547E-3</v>
      </c>
    </row>
    <row r="8600" spans="1:2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1.7882E-3</v>
      </c>
      <c r="M8600">
        <v>2.6457999999999998E-3</v>
      </c>
      <c r="N8600">
        <v>0</v>
      </c>
      <c r="O8600">
        <v>0</v>
      </c>
      <c r="P8600">
        <v>0</v>
      </c>
      <c r="Q8600">
        <v>0</v>
      </c>
      <c r="R8600">
        <v>4.3673000000000002E-3</v>
      </c>
      <c r="S8600">
        <v>0</v>
      </c>
      <c r="T8600">
        <f t="shared" si="134"/>
        <v>1.05887E-2</v>
      </c>
    </row>
    <row r="8601" spans="1:20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7.0717999999999996E-3</v>
      </c>
      <c r="I8601">
        <v>0</v>
      </c>
      <c r="J8601">
        <v>0</v>
      </c>
      <c r="K8601">
        <v>0</v>
      </c>
      <c r="L8601">
        <v>2.1981000000000001E-3</v>
      </c>
      <c r="M8601">
        <v>3.7090000000000001E-3</v>
      </c>
      <c r="N8601">
        <v>0</v>
      </c>
      <c r="O8601">
        <v>8.3784499999999998E-2</v>
      </c>
      <c r="P8601">
        <v>0</v>
      </c>
      <c r="Q8601">
        <v>0</v>
      </c>
      <c r="R8601">
        <v>3.9934999999999997E-3</v>
      </c>
      <c r="S8601">
        <v>0</v>
      </c>
      <c r="T8601">
        <f t="shared" si="134"/>
        <v>0.16829220000000003</v>
      </c>
    </row>
    <row r="8602" spans="1:20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0</v>
      </c>
      <c r="I8602">
        <v>0</v>
      </c>
      <c r="J8602">
        <v>0</v>
      </c>
      <c r="K8602">
        <v>0</v>
      </c>
      <c r="L8602">
        <v>6.7729999999999993E-4</v>
      </c>
      <c r="M8602">
        <v>1.3163999999999999E-3</v>
      </c>
      <c r="N8602">
        <v>0</v>
      </c>
      <c r="O8602">
        <v>6.7072499999999993E-2</v>
      </c>
      <c r="P8602">
        <v>0</v>
      </c>
      <c r="Q8602">
        <v>0</v>
      </c>
      <c r="R8602">
        <v>7.7920000000000007E-4</v>
      </c>
      <c r="S8602">
        <v>0</v>
      </c>
      <c r="T8602">
        <f t="shared" si="134"/>
        <v>0.11112309999999999</v>
      </c>
    </row>
    <row r="8603" spans="1:20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2.6727799999999999E-2</v>
      </c>
      <c r="I8603">
        <v>0</v>
      </c>
      <c r="J8603">
        <v>0</v>
      </c>
      <c r="K8603">
        <v>0</v>
      </c>
      <c r="L8603">
        <v>7.8277999999999993E-3</v>
      </c>
      <c r="M8603">
        <v>1.0423999999999999E-2</v>
      </c>
      <c r="N8603">
        <v>0</v>
      </c>
      <c r="O8603">
        <v>6.0937100000000001E-2</v>
      </c>
      <c r="P8603">
        <v>0</v>
      </c>
      <c r="Q8603">
        <v>0</v>
      </c>
      <c r="R8603">
        <v>2.2634999999999999E-3</v>
      </c>
      <c r="S8603">
        <v>0</v>
      </c>
      <c r="T8603">
        <f t="shared" si="134"/>
        <v>0.1520543</v>
      </c>
    </row>
    <row r="8604" spans="1:20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2.47583E-2</v>
      </c>
      <c r="I8604">
        <v>0</v>
      </c>
      <c r="J8604">
        <v>0</v>
      </c>
      <c r="K8604">
        <v>0</v>
      </c>
      <c r="L8604">
        <v>7.0156000000000003E-3</v>
      </c>
      <c r="M8604">
        <v>9.1710999999999997E-3</v>
      </c>
      <c r="N8604">
        <v>4.1554000000000001E-3</v>
      </c>
      <c r="O8604">
        <v>5.5536500000000003E-2</v>
      </c>
      <c r="P8604">
        <v>0</v>
      </c>
      <c r="Q8604">
        <v>0</v>
      </c>
      <c r="R8604">
        <v>4.7946999999999998E-3</v>
      </c>
      <c r="S8604">
        <v>0</v>
      </c>
      <c r="T8604">
        <f t="shared" si="134"/>
        <v>0.15298410000000001</v>
      </c>
    </row>
    <row r="8605" spans="1:20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2.2386699999999999E-2</v>
      </c>
      <c r="I8605">
        <v>0</v>
      </c>
      <c r="J8605">
        <v>0</v>
      </c>
      <c r="K8605">
        <v>0</v>
      </c>
      <c r="L8605">
        <v>6.4130000000000003E-3</v>
      </c>
      <c r="M8605">
        <v>7.8746000000000007E-3</v>
      </c>
      <c r="N8605">
        <v>8.3309000000000005E-3</v>
      </c>
      <c r="O8605">
        <v>3.1900400000000002E-2</v>
      </c>
      <c r="P8605">
        <v>0</v>
      </c>
      <c r="Q8605">
        <v>0</v>
      </c>
      <c r="R8605">
        <v>1.32035E-2</v>
      </c>
      <c r="S8605">
        <v>0</v>
      </c>
      <c r="T8605">
        <f t="shared" si="134"/>
        <v>0.10098890000000002</v>
      </c>
    </row>
    <row r="8606" spans="1:20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2.2732700000000002E-2</v>
      </c>
      <c r="I8606">
        <v>0</v>
      </c>
      <c r="J8606">
        <v>0</v>
      </c>
      <c r="K8606">
        <v>0</v>
      </c>
      <c r="L8606">
        <v>6.6308000000000001E-3</v>
      </c>
      <c r="M8606">
        <v>8.3546000000000002E-3</v>
      </c>
      <c r="N8606">
        <v>9.0852999999999993E-3</v>
      </c>
      <c r="O8606">
        <v>4.0699600000000002E-2</v>
      </c>
      <c r="P8606">
        <v>0</v>
      </c>
      <c r="Q8606">
        <v>0</v>
      </c>
      <c r="R8606">
        <v>2.78658E-2</v>
      </c>
      <c r="S8606">
        <v>0</v>
      </c>
      <c r="T8606">
        <f t="shared" si="134"/>
        <v>0.1430826</v>
      </c>
    </row>
    <row r="8607" spans="1:20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2.5282700000000002E-2</v>
      </c>
      <c r="I8607">
        <v>0</v>
      </c>
      <c r="J8607">
        <v>0</v>
      </c>
      <c r="K8607">
        <v>0</v>
      </c>
      <c r="L8607">
        <v>7.4875000000000002E-3</v>
      </c>
      <c r="M8607">
        <v>9.8937999999999995E-3</v>
      </c>
      <c r="N8607">
        <v>1.0552600000000001E-2</v>
      </c>
      <c r="O8607">
        <v>4.1140400000000001E-2</v>
      </c>
      <c r="P8607">
        <v>0</v>
      </c>
      <c r="Q8607">
        <v>0</v>
      </c>
      <c r="R8607">
        <v>2.9107999999999998E-2</v>
      </c>
      <c r="S8607">
        <v>0</v>
      </c>
      <c r="T8607">
        <f t="shared" si="134"/>
        <v>0.15435359999999998</v>
      </c>
    </row>
    <row r="8608" spans="1:20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2.6348199999999999E-2</v>
      </c>
      <c r="I8608">
        <v>0</v>
      </c>
      <c r="J8608">
        <v>0</v>
      </c>
      <c r="K8608">
        <v>0</v>
      </c>
      <c r="L8608">
        <v>8.0272E-3</v>
      </c>
      <c r="M8608">
        <v>1.05883E-2</v>
      </c>
      <c r="N8608">
        <v>1.16864E-2</v>
      </c>
      <c r="O8608">
        <v>3.9260900000000001E-2</v>
      </c>
      <c r="P8608">
        <v>0</v>
      </c>
      <c r="Q8608">
        <v>0</v>
      </c>
      <c r="R8608">
        <v>1.7309399999999999E-2</v>
      </c>
      <c r="S8608">
        <v>0</v>
      </c>
      <c r="T8608">
        <f t="shared" si="134"/>
        <v>0.1433635</v>
      </c>
    </row>
    <row r="8609" spans="1:20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2.9122499999999999E-2</v>
      </c>
      <c r="I8609">
        <v>0</v>
      </c>
      <c r="J8609">
        <v>0</v>
      </c>
      <c r="K8609">
        <v>0</v>
      </c>
      <c r="L8609">
        <v>8.3949000000000003E-3</v>
      </c>
      <c r="M8609">
        <v>1.06751E-2</v>
      </c>
      <c r="N8609">
        <v>1.2173399999999999E-2</v>
      </c>
      <c r="O8609">
        <v>4.3725100000000003E-2</v>
      </c>
      <c r="P8609">
        <v>0</v>
      </c>
      <c r="Q8609">
        <v>0</v>
      </c>
      <c r="R8609">
        <v>1.0714899999999999E-2</v>
      </c>
      <c r="S8609">
        <v>0</v>
      </c>
      <c r="T8609">
        <f t="shared" si="134"/>
        <v>0.14917899999999998</v>
      </c>
    </row>
    <row r="8610" spans="1:20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2.8588200000000001E-2</v>
      </c>
      <c r="I8610">
        <v>0</v>
      </c>
      <c r="J8610">
        <v>0</v>
      </c>
      <c r="K8610">
        <v>0</v>
      </c>
      <c r="L8610">
        <v>1.0891E-2</v>
      </c>
      <c r="M8610">
        <v>1.3936199999999999E-2</v>
      </c>
      <c r="N8610">
        <v>0</v>
      </c>
      <c r="O8610">
        <v>4.9194599999999998E-2</v>
      </c>
      <c r="P8610">
        <v>0</v>
      </c>
      <c r="Q8610">
        <v>0</v>
      </c>
      <c r="R8610">
        <v>1.1646500000000001E-2</v>
      </c>
      <c r="S8610">
        <v>0</v>
      </c>
      <c r="T8610">
        <f t="shared" si="134"/>
        <v>0.15437700000000001</v>
      </c>
    </row>
    <row r="8611" spans="1:20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5.6141000000000003E-3</v>
      </c>
      <c r="I8611">
        <v>0</v>
      </c>
      <c r="J8611">
        <v>0</v>
      </c>
      <c r="K8611">
        <v>0</v>
      </c>
      <c r="L8611">
        <v>3.5531999999999998E-3</v>
      </c>
      <c r="M8611">
        <v>4.9436000000000003E-3</v>
      </c>
      <c r="N8611">
        <v>4.1053000000000001E-3</v>
      </c>
      <c r="O8611">
        <v>6.9596399999999989E-2</v>
      </c>
      <c r="P8611">
        <v>0</v>
      </c>
      <c r="Q8611">
        <v>0</v>
      </c>
      <c r="R8611">
        <v>9.2031999999999999E-3</v>
      </c>
      <c r="S8611">
        <v>0</v>
      </c>
      <c r="T8611">
        <f t="shared" si="134"/>
        <v>0.15579410000000002</v>
      </c>
    </row>
    <row r="8612" spans="1:20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0</v>
      </c>
      <c r="I8612">
        <v>0</v>
      </c>
      <c r="J8612">
        <v>0</v>
      </c>
      <c r="K8612">
        <v>0</v>
      </c>
      <c r="L8612">
        <v>9.3740000000000002E-4</v>
      </c>
      <c r="M8612">
        <v>1.2772E-3</v>
      </c>
      <c r="N8612">
        <v>5.9737000000000002E-3</v>
      </c>
      <c r="O8612">
        <v>7.3378399999999996E-2</v>
      </c>
      <c r="P8612">
        <v>0</v>
      </c>
      <c r="Q8612">
        <v>0</v>
      </c>
      <c r="R8612">
        <v>2.48157E-2</v>
      </c>
      <c r="S8612">
        <v>0</v>
      </c>
      <c r="T8612">
        <f t="shared" si="134"/>
        <v>0.15916959999999999</v>
      </c>
    </row>
    <row r="8613" spans="1:20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5.1786000000000002E-3</v>
      </c>
      <c r="I8613">
        <v>0</v>
      </c>
      <c r="J8613">
        <v>0</v>
      </c>
      <c r="K8613">
        <v>0</v>
      </c>
      <c r="L8613">
        <v>3.0387999999999999E-3</v>
      </c>
      <c r="M8613">
        <v>4.3664999999999997E-3</v>
      </c>
      <c r="N8613">
        <v>7.3239000000000004E-3</v>
      </c>
      <c r="O8613">
        <v>0.10839260000000001</v>
      </c>
      <c r="P8613">
        <v>0</v>
      </c>
      <c r="Q8613">
        <v>0</v>
      </c>
      <c r="R8613">
        <v>1.4365599999999999E-2</v>
      </c>
      <c r="S8613">
        <v>0</v>
      </c>
      <c r="T8613">
        <f t="shared" si="134"/>
        <v>0.2297324</v>
      </c>
    </row>
    <row r="8614" spans="1:20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8.4484999999999994E-3</v>
      </c>
      <c r="I8614">
        <v>0</v>
      </c>
      <c r="J8614">
        <v>0</v>
      </c>
      <c r="K8614">
        <v>0</v>
      </c>
      <c r="L8614">
        <v>3.5983999999999999E-3</v>
      </c>
      <c r="M8614">
        <v>5.0014999999999999E-3</v>
      </c>
      <c r="N8614">
        <v>0</v>
      </c>
      <c r="O8614">
        <v>0.13864019999999999</v>
      </c>
      <c r="P8614">
        <v>0</v>
      </c>
      <c r="Q8614">
        <v>0</v>
      </c>
      <c r="R8614">
        <v>2.3060000000000001E-2</v>
      </c>
      <c r="S8614">
        <v>0</v>
      </c>
      <c r="T8614">
        <f t="shared" si="134"/>
        <v>0.28788340000000001</v>
      </c>
    </row>
    <row r="8615" spans="1:20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9.5408999999999997E-3</v>
      </c>
      <c r="I8615">
        <v>0</v>
      </c>
      <c r="J8615">
        <v>0</v>
      </c>
      <c r="K8615">
        <v>0</v>
      </c>
      <c r="L8615">
        <v>3.1802000000000002E-3</v>
      </c>
      <c r="M8615">
        <v>4.5483999999999993E-3</v>
      </c>
      <c r="N8615">
        <v>0</v>
      </c>
      <c r="O8615">
        <v>0.15198059999999999</v>
      </c>
      <c r="P8615">
        <v>0</v>
      </c>
      <c r="Q8615">
        <v>0</v>
      </c>
      <c r="R8615">
        <v>5.1798E-3</v>
      </c>
      <c r="S8615">
        <v>0</v>
      </c>
      <c r="T8615">
        <f t="shared" si="134"/>
        <v>0.2955467</v>
      </c>
    </row>
    <row r="8616" spans="1:20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7.6873000000000002E-3</v>
      </c>
      <c r="I8616">
        <v>0</v>
      </c>
      <c r="J8616">
        <v>0</v>
      </c>
      <c r="K8616">
        <v>0</v>
      </c>
      <c r="L8616">
        <v>2.2437999999999998E-3</v>
      </c>
      <c r="M8616">
        <v>3.2238000000000002E-3</v>
      </c>
      <c r="N8616">
        <v>0</v>
      </c>
      <c r="O8616">
        <v>0.14454330000000001</v>
      </c>
      <c r="P8616">
        <v>0</v>
      </c>
      <c r="Q8616">
        <v>0</v>
      </c>
      <c r="R8616">
        <v>1.6967E-3</v>
      </c>
      <c r="S8616">
        <v>0</v>
      </c>
      <c r="T8616">
        <f t="shared" si="134"/>
        <v>0.27425339999999998</v>
      </c>
    </row>
    <row r="8617" spans="1:20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5.6284999999999998E-3</v>
      </c>
      <c r="I8617">
        <v>0</v>
      </c>
      <c r="J8617">
        <v>0</v>
      </c>
      <c r="K8617">
        <v>0</v>
      </c>
      <c r="L8617">
        <v>1.6586999999999999E-3</v>
      </c>
      <c r="M8617">
        <v>2.4746999999999998E-3</v>
      </c>
      <c r="N8617">
        <v>0</v>
      </c>
      <c r="O8617">
        <v>0.113658</v>
      </c>
      <c r="P8617">
        <v>0</v>
      </c>
      <c r="Q8617">
        <v>0</v>
      </c>
      <c r="R8617">
        <v>8.5099999999999995E-5</v>
      </c>
      <c r="S8617">
        <v>0</v>
      </c>
      <c r="T8617">
        <f t="shared" si="134"/>
        <v>0.2151015</v>
      </c>
    </row>
    <row r="8618" spans="1:20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4.9316000000000004E-3</v>
      </c>
      <c r="I8618">
        <v>0</v>
      </c>
      <c r="J8618">
        <v>0</v>
      </c>
      <c r="K8618">
        <v>0</v>
      </c>
      <c r="L8618">
        <v>1.3699000000000001E-3</v>
      </c>
      <c r="M8618">
        <v>2.1286999999999999E-3</v>
      </c>
      <c r="N8618">
        <v>0</v>
      </c>
      <c r="O8618">
        <v>8.9522600000000008E-2</v>
      </c>
      <c r="P8618">
        <v>0</v>
      </c>
      <c r="Q8618">
        <v>0</v>
      </c>
      <c r="R8618">
        <v>7.3499999999999998E-5</v>
      </c>
      <c r="S8618">
        <v>0</v>
      </c>
      <c r="T8618">
        <f t="shared" si="134"/>
        <v>0.17350569999999998</v>
      </c>
    </row>
    <row r="8619" spans="1:20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4.7431000000000001E-3</v>
      </c>
      <c r="I8619">
        <v>0</v>
      </c>
      <c r="J8619">
        <v>0</v>
      </c>
      <c r="K8619">
        <v>0</v>
      </c>
      <c r="L8619">
        <v>1.3047E-3</v>
      </c>
      <c r="M8619">
        <v>2.0517000000000001E-3</v>
      </c>
      <c r="N8619">
        <v>0</v>
      </c>
      <c r="O8619">
        <v>8.4663699999999995E-2</v>
      </c>
      <c r="P8619">
        <v>0</v>
      </c>
      <c r="Q8619">
        <v>0</v>
      </c>
      <c r="R8619">
        <v>0</v>
      </c>
      <c r="S8619">
        <v>0</v>
      </c>
      <c r="T8619">
        <f t="shared" si="134"/>
        <v>0.16424719999999998</v>
      </c>
    </row>
    <row r="8620" spans="1:20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4.8770000000000003E-3</v>
      </c>
      <c r="I8620">
        <v>0</v>
      </c>
      <c r="J8620">
        <v>0</v>
      </c>
      <c r="K8620">
        <v>0</v>
      </c>
      <c r="L8620">
        <v>1.3565000000000001E-3</v>
      </c>
      <c r="M8620">
        <v>2.1161999999999999E-3</v>
      </c>
      <c r="N8620">
        <v>0</v>
      </c>
      <c r="O8620">
        <v>8.0534999999999995E-2</v>
      </c>
      <c r="P8620">
        <v>0</v>
      </c>
      <c r="Q8620">
        <v>0</v>
      </c>
      <c r="R8620">
        <v>0</v>
      </c>
      <c r="S8620">
        <v>0</v>
      </c>
      <c r="T8620">
        <f t="shared" si="134"/>
        <v>0.1574303</v>
      </c>
    </row>
    <row r="8621" spans="1:20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4.1089999999999998E-3</v>
      </c>
      <c r="I8621">
        <v>0</v>
      </c>
      <c r="J8621">
        <v>0</v>
      </c>
      <c r="K8621">
        <v>0</v>
      </c>
      <c r="L8621">
        <v>1.0219999999999999E-3</v>
      </c>
      <c r="M8621">
        <v>1.7405999999999999E-3</v>
      </c>
      <c r="N8621">
        <v>0</v>
      </c>
      <c r="O8621">
        <v>7.8190599999999999E-2</v>
      </c>
      <c r="P8621">
        <v>0</v>
      </c>
      <c r="Q8621">
        <v>0</v>
      </c>
      <c r="R8621">
        <v>0</v>
      </c>
      <c r="S8621">
        <v>0</v>
      </c>
      <c r="T8621">
        <f t="shared" si="134"/>
        <v>0.15204419999999999</v>
      </c>
    </row>
    <row r="8622" spans="1:20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3.9626000000000001E-3</v>
      </c>
      <c r="I8622">
        <v>0</v>
      </c>
      <c r="J8622">
        <v>0</v>
      </c>
      <c r="K8622">
        <v>0</v>
      </c>
      <c r="L8622">
        <v>9.4399999999999996E-4</v>
      </c>
      <c r="M8622">
        <v>1.6494000000000001E-3</v>
      </c>
      <c r="N8622">
        <v>0</v>
      </c>
      <c r="O8622">
        <v>7.7191200000000001E-2</v>
      </c>
      <c r="P8622">
        <v>0</v>
      </c>
      <c r="Q8622">
        <v>0</v>
      </c>
      <c r="R8622">
        <v>0</v>
      </c>
      <c r="S8622">
        <v>0</v>
      </c>
      <c r="T8622">
        <f t="shared" si="134"/>
        <v>0.15004919999999999</v>
      </c>
    </row>
    <row r="8623" spans="1:2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9.209E-4</v>
      </c>
      <c r="M8623">
        <v>1.6209E-3</v>
      </c>
      <c r="N8623">
        <v>0</v>
      </c>
      <c r="O8623">
        <v>0</v>
      </c>
      <c r="P8623">
        <v>0</v>
      </c>
      <c r="Q8623">
        <v>0</v>
      </c>
      <c r="R8623">
        <v>2.2372999999999998E-3</v>
      </c>
      <c r="S8623">
        <v>0</v>
      </c>
      <c r="T8623">
        <f t="shared" si="134"/>
        <v>5.8408000000000002E-3</v>
      </c>
    </row>
    <row r="8624" spans="1:2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1.6733E-3</v>
      </c>
      <c r="M8624">
        <v>2.6026999999999999E-3</v>
      </c>
      <c r="N8624">
        <v>0</v>
      </c>
      <c r="O8624">
        <v>0</v>
      </c>
      <c r="P8624">
        <v>0</v>
      </c>
      <c r="Q8624">
        <v>0</v>
      </c>
      <c r="R8624">
        <v>5.3686000000000003E-3</v>
      </c>
      <c r="S8624">
        <v>0</v>
      </c>
      <c r="T8624">
        <f t="shared" si="134"/>
        <v>1.1397899999999999E-2</v>
      </c>
    </row>
    <row r="8625" spans="1:20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6.7038000000000002E-3</v>
      </c>
      <c r="I8625">
        <v>0</v>
      </c>
      <c r="J8625">
        <v>0</v>
      </c>
      <c r="K8625">
        <v>0</v>
      </c>
      <c r="L8625">
        <v>2.0003E-3</v>
      </c>
      <c r="M8625">
        <v>2.9269000000000001E-3</v>
      </c>
      <c r="N8625">
        <v>0</v>
      </c>
      <c r="O8625">
        <v>8.1903899999999988E-2</v>
      </c>
      <c r="P8625">
        <v>0</v>
      </c>
      <c r="Q8625">
        <v>0</v>
      </c>
      <c r="R8625">
        <v>3.6357999999999998E-3</v>
      </c>
      <c r="S8625">
        <v>0</v>
      </c>
      <c r="T8625">
        <f t="shared" si="134"/>
        <v>0.16501249999999998</v>
      </c>
    </row>
    <row r="8626" spans="1:20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0</v>
      </c>
      <c r="I8626">
        <v>0</v>
      </c>
      <c r="J8626">
        <v>0</v>
      </c>
      <c r="K8626">
        <v>0</v>
      </c>
      <c r="L8626">
        <v>1.5E-6</v>
      </c>
      <c r="M8626">
        <v>1.47E-5</v>
      </c>
      <c r="N8626">
        <v>0</v>
      </c>
      <c r="O8626">
        <v>6.7523399999999997E-2</v>
      </c>
      <c r="P8626">
        <v>0</v>
      </c>
      <c r="Q8626">
        <v>0</v>
      </c>
      <c r="R8626">
        <v>9.634E-4</v>
      </c>
      <c r="S8626">
        <v>0</v>
      </c>
      <c r="T8626">
        <f t="shared" si="134"/>
        <v>0.1106245</v>
      </c>
    </row>
    <row r="8627" spans="1:20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3.6164500000000002E-2</v>
      </c>
      <c r="I8627">
        <v>0</v>
      </c>
      <c r="J8627">
        <v>0</v>
      </c>
      <c r="K8627">
        <v>0</v>
      </c>
      <c r="L8627">
        <v>1.1298600000000001E-2</v>
      </c>
      <c r="M8627">
        <v>1.30005E-2</v>
      </c>
      <c r="N8627">
        <v>1.1600000000000001E-5</v>
      </c>
      <c r="O8627">
        <v>9.2210300000000009E-2</v>
      </c>
      <c r="P8627">
        <v>0</v>
      </c>
      <c r="Q8627">
        <v>0</v>
      </c>
      <c r="R8627">
        <v>4.3226999999999996E-3</v>
      </c>
      <c r="S8627">
        <v>0</v>
      </c>
      <c r="T8627">
        <f t="shared" si="134"/>
        <v>0.23833390000000004</v>
      </c>
    </row>
    <row r="8628" spans="1:20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4.1242000000000001E-2</v>
      </c>
      <c r="I8628">
        <v>1.4840999999999999E-3</v>
      </c>
      <c r="J8628">
        <v>4.3900000000000003E-5</v>
      </c>
      <c r="K8628">
        <v>1.8789E-3</v>
      </c>
      <c r="L8628">
        <v>1.30867E-2</v>
      </c>
      <c r="M8628">
        <v>1.5247500000000001E-2</v>
      </c>
      <c r="N8628">
        <v>3.6573E-3</v>
      </c>
      <c r="O8628">
        <v>0.1110864</v>
      </c>
      <c r="P8628">
        <v>7.3570000000000005E-4</v>
      </c>
      <c r="Q8628">
        <v>0</v>
      </c>
      <c r="R8628">
        <v>9.5243999999999988E-3</v>
      </c>
      <c r="S8628">
        <v>1.9149999999999999E-4</v>
      </c>
      <c r="T8628">
        <f t="shared" si="134"/>
        <v>0.30053589999999997</v>
      </c>
    </row>
    <row r="8629" spans="1:20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3.7520999999999999E-2</v>
      </c>
      <c r="I8629">
        <v>2.3557999999999999E-3</v>
      </c>
      <c r="J8629">
        <v>5.8363E-3</v>
      </c>
      <c r="K8629">
        <v>4.6821000000000007E-3</v>
      </c>
      <c r="L8629">
        <v>1.12348E-2</v>
      </c>
      <c r="M8629">
        <v>1.2926399999999999E-2</v>
      </c>
      <c r="N8629">
        <v>1.5889999999999999E-3</v>
      </c>
      <c r="O8629">
        <v>7.6923399999999989E-2</v>
      </c>
      <c r="P8629">
        <v>2.4599999999999999E-3</v>
      </c>
      <c r="Q8629">
        <v>0</v>
      </c>
      <c r="R8629">
        <v>2.0837700000000001E-2</v>
      </c>
      <c r="S8629">
        <v>1.7926999999999999E-3</v>
      </c>
      <c r="T8629">
        <f t="shared" si="134"/>
        <v>0.2404666</v>
      </c>
    </row>
    <row r="8630" spans="1:20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4.1083000000000001E-2</v>
      </c>
      <c r="I8630">
        <v>2.5614000000000001E-3</v>
      </c>
      <c r="J8630">
        <v>9.4733999999999999E-3</v>
      </c>
      <c r="K8630">
        <v>9.0445000000000005E-3</v>
      </c>
      <c r="L8630">
        <v>1.3296000000000001E-2</v>
      </c>
      <c r="M8630">
        <v>1.47449E-2</v>
      </c>
      <c r="N8630">
        <v>6.7514999999999997E-3</v>
      </c>
      <c r="O8630">
        <v>8.45307E-2</v>
      </c>
      <c r="P8630">
        <v>3.5785999999999999E-3</v>
      </c>
      <c r="Q8630">
        <v>0</v>
      </c>
      <c r="R8630">
        <v>3.8412599999999998E-2</v>
      </c>
      <c r="S8630">
        <v>4.6150999999999996E-3</v>
      </c>
      <c r="T8630">
        <f t="shared" si="134"/>
        <v>0.31580049999999998</v>
      </c>
    </row>
    <row r="8631" spans="1:20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4.8157499999999999E-2</v>
      </c>
      <c r="I8631">
        <v>2.4039E-3</v>
      </c>
      <c r="J8631">
        <v>1.13951E-2</v>
      </c>
      <c r="K8631">
        <v>1.1476E-2</v>
      </c>
      <c r="L8631">
        <v>1.65129E-2</v>
      </c>
      <c r="M8631">
        <v>1.69908E-2</v>
      </c>
      <c r="N8631">
        <v>1.7230599999999999E-2</v>
      </c>
      <c r="O8631">
        <v>8.1333100000000005E-2</v>
      </c>
      <c r="P8631">
        <v>4.3241E-3</v>
      </c>
      <c r="Q8631">
        <v>0</v>
      </c>
      <c r="R8631">
        <v>4.3269000000000002E-2</v>
      </c>
      <c r="S8631">
        <v>5.6651999999999996E-3</v>
      </c>
      <c r="T8631">
        <f t="shared" si="134"/>
        <v>0.35189279999999995</v>
      </c>
    </row>
    <row r="8632" spans="1:20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4.9633300000000012E-2</v>
      </c>
      <c r="I8632">
        <v>2.3021999999999999E-3</v>
      </c>
      <c r="J8632">
        <v>1.08123E-2</v>
      </c>
      <c r="K8632">
        <v>1.16791E-2</v>
      </c>
      <c r="L8632">
        <v>1.82814E-2</v>
      </c>
      <c r="M8632">
        <v>1.8309200000000001E-2</v>
      </c>
      <c r="N8632">
        <v>3.7472100000000001E-2</v>
      </c>
      <c r="O8632">
        <v>7.6250100000000001E-2</v>
      </c>
      <c r="P8632">
        <v>4.2411000000000003E-3</v>
      </c>
      <c r="Q8632">
        <v>0</v>
      </c>
      <c r="R8632">
        <v>3.4544400000000003E-2</v>
      </c>
      <c r="S8632">
        <v>5.6972999999999998E-3</v>
      </c>
      <c r="T8632">
        <f t="shared" si="134"/>
        <v>0.35828360000000004</v>
      </c>
    </row>
    <row r="8633" spans="1:20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4.7981800000000012E-2</v>
      </c>
      <c r="I8633">
        <v>1.9843999999999999E-3</v>
      </c>
      <c r="J8633">
        <v>7.7091E-3</v>
      </c>
      <c r="K8633">
        <v>8.9717000000000009E-3</v>
      </c>
      <c r="L8633">
        <v>1.8878599999999999E-2</v>
      </c>
      <c r="M8633">
        <v>1.6802899999999999E-2</v>
      </c>
      <c r="N8633">
        <v>2.6568499999999998E-2</v>
      </c>
      <c r="O8633">
        <v>7.1770600000000004E-2</v>
      </c>
      <c r="P8633">
        <v>4.0603000000000002E-3</v>
      </c>
      <c r="Q8633">
        <v>0</v>
      </c>
      <c r="R8633">
        <v>2.81766E-2</v>
      </c>
      <c r="S8633">
        <v>3.7571000000000002E-3</v>
      </c>
      <c r="T8633">
        <f t="shared" si="134"/>
        <v>0.31982750000000004</v>
      </c>
    </row>
    <row r="8634" spans="1:20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6.0739500000000002E-2</v>
      </c>
      <c r="I8634">
        <v>0</v>
      </c>
      <c r="J8634">
        <v>1.3924E-3</v>
      </c>
      <c r="K8634">
        <v>5.4270000000000002E-4</v>
      </c>
      <c r="L8634">
        <v>2.6153099999999999E-2</v>
      </c>
      <c r="M8634">
        <v>2.4701799999999999E-2</v>
      </c>
      <c r="N8634">
        <v>2.9201000000000001E-3</v>
      </c>
      <c r="O8634">
        <v>0.1215456</v>
      </c>
      <c r="P8634">
        <v>1.5968E-3</v>
      </c>
      <c r="Q8634">
        <v>0</v>
      </c>
      <c r="R8634">
        <v>2.3807700000000001E-2</v>
      </c>
      <c r="S8634">
        <v>8.0570000000000001E-4</v>
      </c>
      <c r="T8634">
        <f t="shared" si="134"/>
        <v>0.39870520000000004</v>
      </c>
    </row>
    <row r="8635" spans="1:20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1.09488E-2</v>
      </c>
      <c r="I8635">
        <v>0</v>
      </c>
      <c r="J8635">
        <v>0</v>
      </c>
      <c r="K8635">
        <v>0</v>
      </c>
      <c r="L8635">
        <v>9.319899999999999E-3</v>
      </c>
      <c r="M8635">
        <v>8.5115E-3</v>
      </c>
      <c r="N8635">
        <v>2.1110000000000001E-4</v>
      </c>
      <c r="O8635">
        <v>8.8480299999999998E-2</v>
      </c>
      <c r="P8635">
        <v>1.306E-4</v>
      </c>
      <c r="Q8635">
        <v>0</v>
      </c>
      <c r="R8635">
        <v>1.6494499999999999E-2</v>
      </c>
      <c r="S8635">
        <v>0</v>
      </c>
      <c r="T8635">
        <f t="shared" si="134"/>
        <v>0.22003990000000001</v>
      </c>
    </row>
    <row r="8636" spans="1:20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0</v>
      </c>
      <c r="I8636">
        <v>0</v>
      </c>
      <c r="J8636">
        <v>0</v>
      </c>
      <c r="K8636">
        <v>0</v>
      </c>
      <c r="L8636">
        <v>9.3860000000000005E-4</v>
      </c>
      <c r="M8636">
        <v>9.6770000000000005E-4</v>
      </c>
      <c r="N8636">
        <v>5.7635000000000004E-3</v>
      </c>
      <c r="O8636">
        <v>7.7898600000000012E-2</v>
      </c>
      <c r="P8636">
        <v>0</v>
      </c>
      <c r="Q8636">
        <v>0</v>
      </c>
      <c r="R8636">
        <v>3.82481E-2</v>
      </c>
      <c r="S8636">
        <v>0</v>
      </c>
      <c r="T8636">
        <f t="shared" si="134"/>
        <v>0.18013020000000002</v>
      </c>
    </row>
    <row r="8637" spans="1:20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7.2773999999999998E-3</v>
      </c>
      <c r="I8637">
        <v>0</v>
      </c>
      <c r="J8637">
        <v>0</v>
      </c>
      <c r="K8637">
        <v>0</v>
      </c>
      <c r="L8637">
        <v>4.8631000000000004E-3</v>
      </c>
      <c r="M8637">
        <v>5.7218E-3</v>
      </c>
      <c r="N8637">
        <v>9.247E-3</v>
      </c>
      <c r="O8637">
        <v>0.1260337</v>
      </c>
      <c r="P8637">
        <v>0</v>
      </c>
      <c r="Q8637">
        <v>0</v>
      </c>
      <c r="R8637">
        <v>2.3641100000000002E-2</v>
      </c>
      <c r="S8637">
        <v>0</v>
      </c>
      <c r="T8637">
        <f t="shared" si="134"/>
        <v>0.28650380000000003</v>
      </c>
    </row>
    <row r="8638" spans="1:20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1.0922599999999999E-2</v>
      </c>
      <c r="I8638">
        <v>0</v>
      </c>
      <c r="J8638">
        <v>0</v>
      </c>
      <c r="K8638">
        <v>0</v>
      </c>
      <c r="L8638">
        <v>6.2170000000000003E-3</v>
      </c>
      <c r="M8638">
        <v>7.0643999999999993E-3</v>
      </c>
      <c r="N8638">
        <v>0</v>
      </c>
      <c r="O8638">
        <v>0.1590588</v>
      </c>
      <c r="P8638">
        <v>0</v>
      </c>
      <c r="Q8638">
        <v>0</v>
      </c>
      <c r="R8638">
        <v>2.5387799999999999E-2</v>
      </c>
      <c r="S8638">
        <v>0</v>
      </c>
      <c r="T8638">
        <f t="shared" si="134"/>
        <v>0.34461990000000003</v>
      </c>
    </row>
    <row r="8639" spans="1:20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1.02574E-2</v>
      </c>
      <c r="I8639">
        <v>0</v>
      </c>
      <c r="J8639">
        <v>0</v>
      </c>
      <c r="K8639">
        <v>0</v>
      </c>
      <c r="L8639">
        <v>3.9026E-3</v>
      </c>
      <c r="M8639">
        <v>5.1241000000000004E-3</v>
      </c>
      <c r="N8639">
        <v>0</v>
      </c>
      <c r="O8639">
        <v>0.1640424</v>
      </c>
      <c r="P8639">
        <v>0</v>
      </c>
      <c r="Q8639">
        <v>0</v>
      </c>
      <c r="R8639">
        <v>7.1671999999999986E-3</v>
      </c>
      <c r="S8639">
        <v>0</v>
      </c>
      <c r="T8639">
        <f t="shared" si="134"/>
        <v>0.32773349999999996</v>
      </c>
    </row>
    <row r="8640" spans="1:20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8.8287999999999995E-3</v>
      </c>
      <c r="I8640">
        <v>0</v>
      </c>
      <c r="J8640">
        <v>0</v>
      </c>
      <c r="K8640">
        <v>0</v>
      </c>
      <c r="L8640">
        <v>3.1985999999999998E-3</v>
      </c>
      <c r="M8640">
        <v>4.0572999999999998E-3</v>
      </c>
      <c r="N8640">
        <v>0</v>
      </c>
      <c r="O8640">
        <v>0.15919649999999999</v>
      </c>
      <c r="P8640">
        <v>0</v>
      </c>
      <c r="Q8640">
        <v>0</v>
      </c>
      <c r="R8640">
        <v>3.1289E-3</v>
      </c>
      <c r="S8640">
        <v>0</v>
      </c>
      <c r="T8640">
        <f t="shared" si="134"/>
        <v>0.31258849999999994</v>
      </c>
    </row>
    <row r="8641" spans="1:20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5.8665000000000002E-3</v>
      </c>
      <c r="I8641">
        <v>0</v>
      </c>
      <c r="J8641">
        <v>0</v>
      </c>
      <c r="K8641">
        <v>0</v>
      </c>
      <c r="L8641">
        <v>1.8561000000000001E-3</v>
      </c>
      <c r="M8641">
        <v>2.6443E-3</v>
      </c>
      <c r="N8641">
        <v>0</v>
      </c>
      <c r="O8641">
        <v>0.117719</v>
      </c>
      <c r="P8641">
        <v>0</v>
      </c>
      <c r="Q8641">
        <v>0</v>
      </c>
      <c r="R8641">
        <v>1.064E-4</v>
      </c>
      <c r="S8641">
        <v>0</v>
      </c>
      <c r="T8641">
        <f t="shared" si="134"/>
        <v>0.2267576</v>
      </c>
    </row>
    <row r="8642" spans="1:20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5.2393000000000014E-3</v>
      </c>
      <c r="I8642">
        <v>0</v>
      </c>
      <c r="J8642">
        <v>0</v>
      </c>
      <c r="K8642">
        <v>0</v>
      </c>
      <c r="L8642">
        <v>1.6462E-3</v>
      </c>
      <c r="M8642">
        <v>2.3869999999999998E-3</v>
      </c>
      <c r="N8642">
        <v>0</v>
      </c>
      <c r="O8642">
        <v>9.4059799999999999E-2</v>
      </c>
      <c r="P8642">
        <v>0</v>
      </c>
      <c r="Q8642">
        <v>0</v>
      </c>
      <c r="R8642">
        <v>6.3200000000000005E-5</v>
      </c>
      <c r="S8642">
        <v>0</v>
      </c>
      <c r="T8642">
        <f t="shared" si="134"/>
        <v>0.18220850000000002</v>
      </c>
    </row>
    <row r="8643" spans="1:20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5.4553000000000006E-3</v>
      </c>
      <c r="I8643">
        <v>0</v>
      </c>
      <c r="J8643">
        <v>0</v>
      </c>
      <c r="K8643">
        <v>0</v>
      </c>
      <c r="L8643">
        <v>1.7233000000000001E-3</v>
      </c>
      <c r="M8643">
        <v>2.5092000000000001E-3</v>
      </c>
      <c r="N8643">
        <v>0</v>
      </c>
      <c r="O8643">
        <v>8.95735E-2</v>
      </c>
      <c r="P8643">
        <v>0</v>
      </c>
      <c r="Q8643">
        <v>0</v>
      </c>
      <c r="R8643">
        <v>0</v>
      </c>
      <c r="S8643">
        <v>0</v>
      </c>
      <c r="T8643">
        <f t="shared" ref="T8643:T8706" si="135">SUM(B8643:S8643)</f>
        <v>0.17441899999999999</v>
      </c>
    </row>
    <row r="8644" spans="1:20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4.2641000000000007E-3</v>
      </c>
      <c r="I8644">
        <v>0</v>
      </c>
      <c r="J8644">
        <v>0</v>
      </c>
      <c r="K8644">
        <v>0</v>
      </c>
      <c r="L8644">
        <v>1.2102E-3</v>
      </c>
      <c r="M8644">
        <v>1.9247999999999999E-3</v>
      </c>
      <c r="N8644">
        <v>0</v>
      </c>
      <c r="O8644">
        <v>8.0305500000000002E-2</v>
      </c>
      <c r="P8644">
        <v>0</v>
      </c>
      <c r="Q8644">
        <v>0</v>
      </c>
      <c r="R8644">
        <v>0</v>
      </c>
      <c r="S8644">
        <v>0</v>
      </c>
      <c r="T8644">
        <f t="shared" si="135"/>
        <v>0.1560761</v>
      </c>
    </row>
    <row r="8645" spans="1:20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4.9683000000000001E-3</v>
      </c>
      <c r="I8645">
        <v>0</v>
      </c>
      <c r="J8645">
        <v>0</v>
      </c>
      <c r="K8645">
        <v>0</v>
      </c>
      <c r="L8645">
        <v>1.4943000000000001E-3</v>
      </c>
      <c r="M8645">
        <v>2.2349000000000002E-3</v>
      </c>
      <c r="N8645">
        <v>0</v>
      </c>
      <c r="O8645">
        <v>8.0251600000000006E-2</v>
      </c>
      <c r="P8645">
        <v>0</v>
      </c>
      <c r="Q8645">
        <v>0</v>
      </c>
      <c r="R8645">
        <v>0</v>
      </c>
      <c r="S8645">
        <v>0</v>
      </c>
      <c r="T8645">
        <f t="shared" si="135"/>
        <v>0.15740189999999998</v>
      </c>
    </row>
    <row r="8646" spans="1:20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4.7467000000000004E-3</v>
      </c>
      <c r="I8646">
        <v>0</v>
      </c>
      <c r="J8646">
        <v>0</v>
      </c>
      <c r="K8646">
        <v>0</v>
      </c>
      <c r="L8646">
        <v>1.3975999999999999E-3</v>
      </c>
      <c r="M8646">
        <v>2.1186999999999998E-3</v>
      </c>
      <c r="N8646">
        <v>0</v>
      </c>
      <c r="O8646">
        <v>7.9404299999999997E-2</v>
      </c>
      <c r="P8646">
        <v>0</v>
      </c>
      <c r="Q8646">
        <v>0</v>
      </c>
      <c r="R8646">
        <v>0</v>
      </c>
      <c r="S8646">
        <v>0</v>
      </c>
      <c r="T8646">
        <f t="shared" si="135"/>
        <v>0.15526390000000001</v>
      </c>
    </row>
    <row r="8647" spans="1:20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4.6825E-3</v>
      </c>
      <c r="I8647">
        <v>0</v>
      </c>
      <c r="J8647">
        <v>0</v>
      </c>
      <c r="K8647">
        <v>0</v>
      </c>
      <c r="L8647">
        <v>1.3454000000000001E-3</v>
      </c>
      <c r="M8647">
        <v>2.0585E-3</v>
      </c>
      <c r="N8647">
        <v>0</v>
      </c>
      <c r="O8647">
        <v>8.4009500000000001E-2</v>
      </c>
      <c r="P8647">
        <v>0</v>
      </c>
      <c r="Q8647">
        <v>0</v>
      </c>
      <c r="R8647">
        <v>2.3078E-3</v>
      </c>
      <c r="S8647">
        <v>0</v>
      </c>
      <c r="T8647">
        <f t="shared" si="135"/>
        <v>0.16573770000000002</v>
      </c>
    </row>
    <row r="8648" spans="1:20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8.0086000000000011E-3</v>
      </c>
      <c r="I8648">
        <v>0</v>
      </c>
      <c r="J8648">
        <v>0</v>
      </c>
      <c r="K8648">
        <v>0</v>
      </c>
      <c r="L8648">
        <v>2.1649999999999998E-3</v>
      </c>
      <c r="M8648">
        <v>3.1221999999999999E-3</v>
      </c>
      <c r="N8648">
        <v>0</v>
      </c>
      <c r="O8648">
        <v>9.6452800000000005E-2</v>
      </c>
      <c r="P8648">
        <v>0</v>
      </c>
      <c r="Q8648">
        <v>0</v>
      </c>
      <c r="R8648">
        <v>5.7714999999999997E-3</v>
      </c>
      <c r="S8648">
        <v>0</v>
      </c>
      <c r="T8648">
        <f t="shared" si="135"/>
        <v>0.19710660000000005</v>
      </c>
    </row>
    <row r="8649" spans="1:20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8.7180000000000001E-3</v>
      </c>
      <c r="I8649">
        <v>0</v>
      </c>
      <c r="J8649">
        <v>0</v>
      </c>
      <c r="K8649">
        <v>0</v>
      </c>
      <c r="L8649">
        <v>2.1827000000000001E-3</v>
      </c>
      <c r="M8649">
        <v>3.1963E-3</v>
      </c>
      <c r="N8649">
        <v>0</v>
      </c>
      <c r="O8649">
        <v>8.7569300000000003E-2</v>
      </c>
      <c r="P8649">
        <v>0</v>
      </c>
      <c r="Q8649">
        <v>0</v>
      </c>
      <c r="R8649">
        <v>3.0441000000000001E-3</v>
      </c>
      <c r="S8649">
        <v>0</v>
      </c>
      <c r="T8649">
        <f t="shared" si="135"/>
        <v>0.18015439999999999</v>
      </c>
    </row>
    <row r="8650" spans="1:20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0</v>
      </c>
      <c r="I8650">
        <v>0</v>
      </c>
      <c r="J8650">
        <v>0</v>
      </c>
      <c r="K8650">
        <v>0</v>
      </c>
      <c r="L8650">
        <v>1.3999999999999999E-6</v>
      </c>
      <c r="M8650">
        <v>1.9999999999999999E-6</v>
      </c>
      <c r="N8650">
        <v>0</v>
      </c>
      <c r="O8650">
        <v>6.9314300000000009E-2</v>
      </c>
      <c r="P8650">
        <v>0</v>
      </c>
      <c r="Q8650">
        <v>0</v>
      </c>
      <c r="R8650">
        <v>1.0719E-3</v>
      </c>
      <c r="S8650">
        <v>0</v>
      </c>
      <c r="T8650">
        <f t="shared" si="135"/>
        <v>0.11195700000000001</v>
      </c>
    </row>
    <row r="8651" spans="1:20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4.4980300000000001E-2</v>
      </c>
      <c r="I8651">
        <v>5.0389999999999994E-4</v>
      </c>
      <c r="J8651">
        <v>0</v>
      </c>
      <c r="K8651">
        <v>0</v>
      </c>
      <c r="L8651">
        <v>1.4243499999999999E-2</v>
      </c>
      <c r="M8651">
        <v>1.52756E-2</v>
      </c>
      <c r="N8651">
        <v>1.5508E-3</v>
      </c>
      <c r="O8651">
        <v>0.12586310000000001</v>
      </c>
      <c r="P8651">
        <v>0</v>
      </c>
      <c r="Q8651">
        <v>0</v>
      </c>
      <c r="R8651">
        <v>5.5715000000000001E-3</v>
      </c>
      <c r="S8651">
        <v>0</v>
      </c>
      <c r="T8651">
        <f t="shared" si="135"/>
        <v>0.33052880000000001</v>
      </c>
    </row>
    <row r="8652" spans="1:20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4.89471E-2</v>
      </c>
      <c r="I8652">
        <v>2.1708999999999999E-3</v>
      </c>
      <c r="J8652">
        <v>3.6836999999999998E-3</v>
      </c>
      <c r="K8652">
        <v>3.3149E-3</v>
      </c>
      <c r="L8652">
        <v>1.5762000000000002E-2</v>
      </c>
      <c r="M8652">
        <v>1.8523299999999999E-2</v>
      </c>
      <c r="N8652">
        <v>9.9400000000000004E-5</v>
      </c>
      <c r="O8652">
        <v>0.13972480000000001</v>
      </c>
      <c r="P8652">
        <v>1.2396E-3</v>
      </c>
      <c r="Q8652">
        <v>0</v>
      </c>
      <c r="R8652">
        <v>1.2405899999999999E-2</v>
      </c>
      <c r="S8652">
        <v>1.7799999999999999E-5</v>
      </c>
      <c r="T8652">
        <f t="shared" si="135"/>
        <v>0.39460480000000009</v>
      </c>
    </row>
    <row r="8653" spans="1:20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4.4320600000000002E-2</v>
      </c>
      <c r="I8653">
        <v>2.9145999999999998E-3</v>
      </c>
      <c r="J8653">
        <v>8.9195999999999998E-3</v>
      </c>
      <c r="K8653">
        <v>8.4457999999999998E-3</v>
      </c>
      <c r="L8653">
        <v>1.25659E-2</v>
      </c>
      <c r="M8653">
        <v>1.45792E-2</v>
      </c>
      <c r="N8653">
        <v>6.6163000000000003E-3</v>
      </c>
      <c r="O8653">
        <v>8.8856500000000005E-2</v>
      </c>
      <c r="P8653">
        <v>2.8750999999999998E-3</v>
      </c>
      <c r="Q8653">
        <v>0</v>
      </c>
      <c r="R8653">
        <v>2.2772400000000002E-2</v>
      </c>
      <c r="S8653">
        <v>2.1321999999999999E-3</v>
      </c>
      <c r="T8653">
        <f t="shared" si="135"/>
        <v>0.29692259999999998</v>
      </c>
    </row>
    <row r="8654" spans="1:20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4.88057E-2</v>
      </c>
      <c r="I8654">
        <v>3.2629E-3</v>
      </c>
      <c r="J8654">
        <v>1.30213E-2</v>
      </c>
      <c r="K8654">
        <v>1.30533E-2</v>
      </c>
      <c r="L8654">
        <v>1.52517E-2</v>
      </c>
      <c r="M8654">
        <v>1.6983999999999999E-2</v>
      </c>
      <c r="N8654">
        <v>2.33148E-2</v>
      </c>
      <c r="O8654">
        <v>9.8855600000000002E-2</v>
      </c>
      <c r="P8654">
        <v>4.3530000000000001E-3</v>
      </c>
      <c r="Q8654">
        <v>0</v>
      </c>
      <c r="R8654">
        <v>3.6499300000000012E-2</v>
      </c>
      <c r="S8654">
        <v>5.4388000000000006E-3</v>
      </c>
      <c r="T8654">
        <f t="shared" si="135"/>
        <v>0.38231170000000003</v>
      </c>
    </row>
    <row r="8655" spans="1:20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5.6116800000000001E-2</v>
      </c>
      <c r="I8655">
        <v>3.0612999999999999E-3</v>
      </c>
      <c r="J8655">
        <v>1.49885E-2</v>
      </c>
      <c r="K8655">
        <v>1.5262E-2</v>
      </c>
      <c r="L8655">
        <v>1.8857499999999999E-2</v>
      </c>
      <c r="M8655">
        <v>1.9900299999999999E-2</v>
      </c>
      <c r="N8655">
        <v>3.2227199999999998E-2</v>
      </c>
      <c r="O8655">
        <v>9.9478800000000006E-2</v>
      </c>
      <c r="P8655">
        <v>5.0396999999999994E-3</v>
      </c>
      <c r="Q8655">
        <v>0</v>
      </c>
      <c r="R8655">
        <v>5.0855900000000002E-2</v>
      </c>
      <c r="S8655">
        <v>6.9024000000000004E-3</v>
      </c>
      <c r="T8655">
        <f t="shared" si="135"/>
        <v>0.4426119</v>
      </c>
    </row>
    <row r="8656" spans="1:20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5.2169699999999999E-2</v>
      </c>
      <c r="I8656">
        <v>2.8438000000000001E-3</v>
      </c>
      <c r="J8656">
        <v>1.35718E-2</v>
      </c>
      <c r="K8656">
        <v>1.4156699999999999E-2</v>
      </c>
      <c r="L8656">
        <v>1.9362399999999998E-2</v>
      </c>
      <c r="M8656">
        <v>1.9084400000000001E-2</v>
      </c>
      <c r="N8656">
        <v>3.0820500000000001E-2</v>
      </c>
      <c r="O8656">
        <v>9.1897199999999998E-2</v>
      </c>
      <c r="P8656">
        <v>4.7670000000000004E-3</v>
      </c>
      <c r="Q8656">
        <v>0</v>
      </c>
      <c r="R8656">
        <v>3.84117E-2</v>
      </c>
      <c r="S8656">
        <v>6.8718E-3</v>
      </c>
      <c r="T8656">
        <f t="shared" si="135"/>
        <v>0.39907460000000006</v>
      </c>
    </row>
    <row r="8657" spans="1:20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4.7070399999999998E-2</v>
      </c>
      <c r="I8657">
        <v>2.3950999999999998E-3</v>
      </c>
      <c r="J8657">
        <v>1.01259E-2</v>
      </c>
      <c r="K8657">
        <v>1.1232300000000001E-2</v>
      </c>
      <c r="L8657">
        <v>1.9048099999999998E-2</v>
      </c>
      <c r="M8657">
        <v>1.7233100000000001E-2</v>
      </c>
      <c r="N8657">
        <v>2.1192900000000001E-2</v>
      </c>
      <c r="O8657">
        <v>8.9709899999999995E-2</v>
      </c>
      <c r="P8657">
        <v>4.215E-3</v>
      </c>
      <c r="Q8657">
        <v>0</v>
      </c>
      <c r="R8657">
        <v>3.3424799999999998E-2</v>
      </c>
      <c r="S8657">
        <v>4.9172E-3</v>
      </c>
      <c r="T8657">
        <f t="shared" si="135"/>
        <v>0.35296910000000004</v>
      </c>
    </row>
    <row r="8658" spans="1:20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5.4561600000000002E-2</v>
      </c>
      <c r="I8658">
        <v>0</v>
      </c>
      <c r="J8658">
        <v>2.9291999999999999E-3</v>
      </c>
      <c r="K8658">
        <v>4.5915000000000001E-3</v>
      </c>
      <c r="L8658">
        <v>2.29987E-2</v>
      </c>
      <c r="M8658">
        <v>2.26523E-2</v>
      </c>
      <c r="N8658">
        <v>1.2652500000000001E-2</v>
      </c>
      <c r="O8658">
        <v>0.12503259999999999</v>
      </c>
      <c r="P8658">
        <v>1.6282E-3</v>
      </c>
      <c r="Q8658">
        <v>0</v>
      </c>
      <c r="R8658">
        <v>2.1605800000000001E-2</v>
      </c>
      <c r="S8658">
        <v>1.0302E-3</v>
      </c>
      <c r="T8658">
        <f t="shared" si="135"/>
        <v>0.4047172</v>
      </c>
    </row>
    <row r="8659" spans="1:20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1.5470899999999999E-2</v>
      </c>
      <c r="I8659">
        <v>0</v>
      </c>
      <c r="J8659">
        <v>0</v>
      </c>
      <c r="K8659">
        <v>4.6729999999999997E-4</v>
      </c>
      <c r="L8659">
        <v>1.0678200000000001E-2</v>
      </c>
      <c r="M8659">
        <v>1.0566600000000001E-2</v>
      </c>
      <c r="N8659">
        <v>5.9441000000000008E-3</v>
      </c>
      <c r="O8659">
        <v>0.105572</v>
      </c>
      <c r="P8659">
        <v>3.8779999999999999E-4</v>
      </c>
      <c r="Q8659">
        <v>0</v>
      </c>
      <c r="R8659">
        <v>2.3491499999999998E-2</v>
      </c>
      <c r="S8659">
        <v>0</v>
      </c>
      <c r="T8659">
        <f t="shared" si="135"/>
        <v>0.27572860000000005</v>
      </c>
    </row>
    <row r="8660" spans="1:20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0</v>
      </c>
      <c r="I8660">
        <v>0</v>
      </c>
      <c r="J8660">
        <v>0</v>
      </c>
      <c r="K8660">
        <v>0</v>
      </c>
      <c r="L8660">
        <v>6.2859999999999999E-4</v>
      </c>
      <c r="M8660">
        <v>7.2550000000000002E-4</v>
      </c>
      <c r="N8660">
        <v>9.3746000000000003E-3</v>
      </c>
      <c r="O8660">
        <v>7.8791800000000009E-2</v>
      </c>
      <c r="P8660">
        <v>0</v>
      </c>
      <c r="Q8660">
        <v>0</v>
      </c>
      <c r="R8660">
        <v>2.6975699999999998E-2</v>
      </c>
      <c r="S8660">
        <v>0</v>
      </c>
      <c r="T8660">
        <f t="shared" si="135"/>
        <v>0.17421249999999999</v>
      </c>
    </row>
    <row r="8661" spans="1:20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9.6521000000000003E-3</v>
      </c>
      <c r="I8661">
        <v>0</v>
      </c>
      <c r="J8661">
        <v>0</v>
      </c>
      <c r="K8661">
        <v>0</v>
      </c>
      <c r="L8661">
        <v>5.4651000000000014E-3</v>
      </c>
      <c r="M8661">
        <v>6.7155000000000001E-3</v>
      </c>
      <c r="N8661">
        <v>1.12963E-2</v>
      </c>
      <c r="O8661">
        <v>0.1374136</v>
      </c>
      <c r="P8661">
        <v>0</v>
      </c>
      <c r="Q8661">
        <v>0</v>
      </c>
      <c r="R8661">
        <v>2.9196799999999998E-2</v>
      </c>
      <c r="S8661">
        <v>0</v>
      </c>
      <c r="T8661">
        <f t="shared" si="135"/>
        <v>0.32003800000000004</v>
      </c>
    </row>
    <row r="8662" spans="1:20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1.0409399999999999E-2</v>
      </c>
      <c r="I8662">
        <v>0</v>
      </c>
      <c r="J8662">
        <v>0</v>
      </c>
      <c r="K8662">
        <v>0</v>
      </c>
      <c r="L8662">
        <v>4.9245000000000001E-3</v>
      </c>
      <c r="M8662">
        <v>6.2554999999999998E-3</v>
      </c>
      <c r="N8662">
        <v>0</v>
      </c>
      <c r="O8662">
        <v>0.15717300000000001</v>
      </c>
      <c r="P8662">
        <v>0</v>
      </c>
      <c r="Q8662">
        <v>0</v>
      </c>
      <c r="R8662">
        <v>2.92134E-2</v>
      </c>
      <c r="S8662">
        <v>0</v>
      </c>
      <c r="T8662">
        <f t="shared" si="135"/>
        <v>0.35195170000000003</v>
      </c>
    </row>
    <row r="8663" spans="1:20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1.1152799999999999E-2</v>
      </c>
      <c r="I8663">
        <v>0</v>
      </c>
      <c r="J8663">
        <v>0</v>
      </c>
      <c r="K8663">
        <v>0</v>
      </c>
      <c r="L8663">
        <v>4.104E-3</v>
      </c>
      <c r="M8663">
        <v>5.4603999999999998E-3</v>
      </c>
      <c r="N8663">
        <v>0</v>
      </c>
      <c r="O8663">
        <v>0.16810149999999999</v>
      </c>
      <c r="P8663">
        <v>0</v>
      </c>
      <c r="Q8663">
        <v>0</v>
      </c>
      <c r="R8663">
        <v>6.3623999999999998E-3</v>
      </c>
      <c r="S8663">
        <v>0</v>
      </c>
      <c r="T8663">
        <f t="shared" si="135"/>
        <v>0.34064099999999997</v>
      </c>
    </row>
    <row r="8664" spans="1:20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8.2921000000000002E-3</v>
      </c>
      <c r="I8664">
        <v>0</v>
      </c>
      <c r="J8664">
        <v>0</v>
      </c>
      <c r="K8664">
        <v>0</v>
      </c>
      <c r="L8664">
        <v>2.5853999999999999E-3</v>
      </c>
      <c r="M8664">
        <v>3.4781999999999999E-3</v>
      </c>
      <c r="N8664">
        <v>0</v>
      </c>
      <c r="O8664">
        <v>0.1574074</v>
      </c>
      <c r="P8664">
        <v>0</v>
      </c>
      <c r="Q8664">
        <v>0</v>
      </c>
      <c r="R8664">
        <v>2.5325999999999999E-3</v>
      </c>
      <c r="S8664">
        <v>0</v>
      </c>
      <c r="T8664">
        <f t="shared" si="135"/>
        <v>0.3076198</v>
      </c>
    </row>
    <row r="8665" spans="1:20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5.4837999999999996E-3</v>
      </c>
      <c r="I8665">
        <v>0</v>
      </c>
      <c r="J8665">
        <v>0</v>
      </c>
      <c r="K8665">
        <v>0</v>
      </c>
      <c r="L8665">
        <v>1.6214000000000001E-3</v>
      </c>
      <c r="M8665">
        <v>2.3506999999999998E-3</v>
      </c>
      <c r="N8665">
        <v>0</v>
      </c>
      <c r="O8665">
        <v>0.1164115</v>
      </c>
      <c r="P8665">
        <v>0</v>
      </c>
      <c r="Q8665">
        <v>0</v>
      </c>
      <c r="R8665">
        <v>7.2400000000000012E-5</v>
      </c>
      <c r="S8665">
        <v>0</v>
      </c>
      <c r="T8665">
        <f t="shared" si="135"/>
        <v>0.22550279999999998</v>
      </c>
    </row>
    <row r="8666" spans="1:20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5.7308000000000003E-3</v>
      </c>
      <c r="I8666">
        <v>0</v>
      </c>
      <c r="J8666">
        <v>0</v>
      </c>
      <c r="K8666">
        <v>0</v>
      </c>
      <c r="L8666">
        <v>1.7358E-3</v>
      </c>
      <c r="M8666">
        <v>2.4621000000000001E-3</v>
      </c>
      <c r="N8666">
        <v>0</v>
      </c>
      <c r="O8666">
        <v>9.5613199999999995E-2</v>
      </c>
      <c r="P8666">
        <v>0</v>
      </c>
      <c r="Q8666">
        <v>0</v>
      </c>
      <c r="R8666">
        <v>5.5999999999999999E-5</v>
      </c>
      <c r="S8666">
        <v>0</v>
      </c>
      <c r="T8666">
        <f t="shared" si="135"/>
        <v>0.18819589999999997</v>
      </c>
    </row>
    <row r="8667" spans="1:20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4.6873000000000001E-3</v>
      </c>
      <c r="I8667">
        <v>0</v>
      </c>
      <c r="J8667">
        <v>0</v>
      </c>
      <c r="K8667">
        <v>0</v>
      </c>
      <c r="L8667">
        <v>1.3139E-3</v>
      </c>
      <c r="M8667">
        <v>2.0125E-3</v>
      </c>
      <c r="N8667">
        <v>0</v>
      </c>
      <c r="O8667">
        <v>8.5803699999999997E-2</v>
      </c>
      <c r="P8667">
        <v>0</v>
      </c>
      <c r="Q8667">
        <v>0</v>
      </c>
      <c r="R8667">
        <v>0</v>
      </c>
      <c r="S8667">
        <v>0</v>
      </c>
      <c r="T8667">
        <f t="shared" si="135"/>
        <v>0.1676762</v>
      </c>
    </row>
    <row r="8668" spans="1:20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4.5016000000000014E-3</v>
      </c>
      <c r="I8668">
        <v>0</v>
      </c>
      <c r="J8668">
        <v>0</v>
      </c>
      <c r="K8668">
        <v>0</v>
      </c>
      <c r="L8668">
        <v>1.2225000000000001E-3</v>
      </c>
      <c r="M8668">
        <v>1.9047000000000001E-3</v>
      </c>
      <c r="N8668">
        <v>0</v>
      </c>
      <c r="O8668">
        <v>8.1953300000000007E-2</v>
      </c>
      <c r="P8668">
        <v>0</v>
      </c>
      <c r="Q8668">
        <v>0</v>
      </c>
      <c r="R8668">
        <v>0</v>
      </c>
      <c r="S8668">
        <v>0</v>
      </c>
      <c r="T8668">
        <f t="shared" si="135"/>
        <v>0.15977620000000001</v>
      </c>
    </row>
    <row r="8669" spans="1:20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4.4796000000000002E-3</v>
      </c>
      <c r="I8669">
        <v>0</v>
      </c>
      <c r="J8669">
        <v>0</v>
      </c>
      <c r="K8669">
        <v>0</v>
      </c>
      <c r="L8669">
        <v>1.1952E-3</v>
      </c>
      <c r="M8669">
        <v>1.8779000000000001E-3</v>
      </c>
      <c r="N8669">
        <v>0</v>
      </c>
      <c r="O8669">
        <v>7.9858899999999997E-2</v>
      </c>
      <c r="P8669">
        <v>0</v>
      </c>
      <c r="Q8669">
        <v>0</v>
      </c>
      <c r="R8669">
        <v>0</v>
      </c>
      <c r="S8669">
        <v>0</v>
      </c>
      <c r="T8669">
        <f t="shared" si="135"/>
        <v>0.1558619</v>
      </c>
    </row>
    <row r="8670" spans="1:20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4.3311999999999986E-3</v>
      </c>
      <c r="I8670">
        <v>0</v>
      </c>
      <c r="J8670">
        <v>0</v>
      </c>
      <c r="K8670">
        <v>0</v>
      </c>
      <c r="L8670">
        <v>1.1215999999999999E-3</v>
      </c>
      <c r="M8670">
        <v>1.7926999999999999E-3</v>
      </c>
      <c r="N8670">
        <v>0</v>
      </c>
      <c r="O8670">
        <v>7.8522899999999993E-2</v>
      </c>
      <c r="P8670">
        <v>0</v>
      </c>
      <c r="Q8670">
        <v>0</v>
      </c>
      <c r="R8670">
        <v>0</v>
      </c>
      <c r="S8670">
        <v>0</v>
      </c>
      <c r="T8670">
        <f t="shared" si="135"/>
        <v>0.15310359999999998</v>
      </c>
    </row>
    <row r="8671" spans="1:20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4.5586999999999997E-3</v>
      </c>
      <c r="I8671">
        <v>0</v>
      </c>
      <c r="J8671">
        <v>0</v>
      </c>
      <c r="K8671">
        <v>0</v>
      </c>
      <c r="L8671">
        <v>1.1907E-3</v>
      </c>
      <c r="M8671">
        <v>1.8698E-3</v>
      </c>
      <c r="N8671">
        <v>0</v>
      </c>
      <c r="O8671">
        <v>8.3158200000000002E-2</v>
      </c>
      <c r="P8671">
        <v>0</v>
      </c>
      <c r="Q8671">
        <v>0</v>
      </c>
      <c r="R8671">
        <v>2.0493E-3</v>
      </c>
      <c r="S8671">
        <v>0</v>
      </c>
      <c r="T8671">
        <f t="shared" si="135"/>
        <v>0.16422</v>
      </c>
    </row>
    <row r="8672" spans="1:20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7.8441999999999991E-3</v>
      </c>
      <c r="I8672">
        <v>0</v>
      </c>
      <c r="J8672">
        <v>0</v>
      </c>
      <c r="K8672">
        <v>0</v>
      </c>
      <c r="L8672">
        <v>1.9848000000000001E-3</v>
      </c>
      <c r="M8672">
        <v>2.9093000000000001E-3</v>
      </c>
      <c r="N8672">
        <v>0</v>
      </c>
      <c r="O8672">
        <v>9.49097E-2</v>
      </c>
      <c r="P8672">
        <v>0</v>
      </c>
      <c r="Q8672">
        <v>0</v>
      </c>
      <c r="R8672">
        <v>5.0695999999999996E-3</v>
      </c>
      <c r="S8672">
        <v>0</v>
      </c>
      <c r="T8672">
        <f t="shared" si="135"/>
        <v>0.19419649999999999</v>
      </c>
    </row>
    <row r="8673" spans="1:20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8.8462000000000002E-3</v>
      </c>
      <c r="I8673">
        <v>0</v>
      </c>
      <c r="J8673">
        <v>0</v>
      </c>
      <c r="K8673">
        <v>0</v>
      </c>
      <c r="L8673">
        <v>2.1521999999999999E-3</v>
      </c>
      <c r="M8673">
        <v>3.1356000000000001E-3</v>
      </c>
      <c r="N8673">
        <v>0</v>
      </c>
      <c r="O8673">
        <v>8.7837899999999997E-2</v>
      </c>
      <c r="P8673">
        <v>0</v>
      </c>
      <c r="Q8673">
        <v>0</v>
      </c>
      <c r="R8673">
        <v>3.4751999999999999E-3</v>
      </c>
      <c r="S8673">
        <v>0</v>
      </c>
      <c r="T8673">
        <f t="shared" si="135"/>
        <v>0.18137780000000003</v>
      </c>
    </row>
    <row r="8674" spans="1:20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6.82479E-2</v>
      </c>
      <c r="P8674">
        <v>0</v>
      </c>
      <c r="Q8674">
        <v>0</v>
      </c>
      <c r="R8674">
        <v>7.7970000000000003E-4</v>
      </c>
      <c r="S8674">
        <v>0</v>
      </c>
      <c r="T8674">
        <f t="shared" si="135"/>
        <v>0.1105536</v>
      </c>
    </row>
    <row r="8675" spans="1:20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4.1677100000000002E-2</v>
      </c>
      <c r="I8675">
        <v>5.6629999999999994E-4</v>
      </c>
      <c r="J8675">
        <v>0</v>
      </c>
      <c r="K8675">
        <v>0</v>
      </c>
      <c r="L8675">
        <v>1.22264E-2</v>
      </c>
      <c r="M8675">
        <v>1.3335899999999999E-2</v>
      </c>
      <c r="N8675">
        <v>4.5500000000000002E-3</v>
      </c>
      <c r="O8675">
        <v>0.12321</v>
      </c>
      <c r="P8675">
        <v>0</v>
      </c>
      <c r="Q8675">
        <v>0</v>
      </c>
      <c r="R8675">
        <v>4.2503999999999997E-3</v>
      </c>
      <c r="S8675">
        <v>0</v>
      </c>
      <c r="T8675">
        <f t="shared" si="135"/>
        <v>0.31691449999999999</v>
      </c>
    </row>
    <row r="8676" spans="1:20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4.3697100000000003E-2</v>
      </c>
      <c r="I8676">
        <v>2.0761999999999998E-3</v>
      </c>
      <c r="J8676">
        <v>3.7851999999999998E-3</v>
      </c>
      <c r="K8676">
        <v>3.2747000000000002E-3</v>
      </c>
      <c r="L8676">
        <v>1.27452E-2</v>
      </c>
      <c r="M8676">
        <v>1.4908599999999999E-2</v>
      </c>
      <c r="N8676">
        <v>2.7277E-3</v>
      </c>
      <c r="O8676">
        <v>0.13088939999999999</v>
      </c>
      <c r="P8676">
        <v>9.2929999999999998E-4</v>
      </c>
      <c r="Q8676">
        <v>0</v>
      </c>
      <c r="R8676">
        <v>1.11567E-2</v>
      </c>
      <c r="S8676">
        <v>1.4249999999999999E-4</v>
      </c>
      <c r="T8676">
        <f t="shared" si="135"/>
        <v>0.35834329999999998</v>
      </c>
    </row>
    <row r="8677" spans="1:20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4.4214400000000001E-2</v>
      </c>
      <c r="I8677">
        <v>3.0617999999999999E-3</v>
      </c>
      <c r="J8677">
        <v>9.6355E-3</v>
      </c>
      <c r="K8677">
        <v>8.4502999999999991E-3</v>
      </c>
      <c r="L8677">
        <v>1.23102E-2</v>
      </c>
      <c r="M8677">
        <v>1.46775E-2</v>
      </c>
      <c r="N8677">
        <v>6.5594E-3</v>
      </c>
      <c r="O8677">
        <v>9.0956399999999993E-2</v>
      </c>
      <c r="P8677">
        <v>2.8054E-3</v>
      </c>
      <c r="Q8677">
        <v>0</v>
      </c>
      <c r="R8677">
        <v>2.0807800000000001E-2</v>
      </c>
      <c r="S8677">
        <v>2.3383000000000002E-3</v>
      </c>
      <c r="T8677">
        <f t="shared" si="135"/>
        <v>0.30146980000000001</v>
      </c>
    </row>
    <row r="8678" spans="1:20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4.6152600000000002E-2</v>
      </c>
      <c r="I8678">
        <v>3.3771000000000001E-3</v>
      </c>
      <c r="J8678">
        <v>1.38072E-2</v>
      </c>
      <c r="K8678">
        <v>1.36483E-2</v>
      </c>
      <c r="L8678">
        <v>1.38479E-2</v>
      </c>
      <c r="M8678">
        <v>1.56951E-2</v>
      </c>
      <c r="N8678">
        <v>2.71075E-2</v>
      </c>
      <c r="O8678">
        <v>9.8164299999999996E-2</v>
      </c>
      <c r="P8678">
        <v>4.4061999999999999E-3</v>
      </c>
      <c r="Q8678">
        <v>0</v>
      </c>
      <c r="R8678">
        <v>4.0950800000000002E-2</v>
      </c>
      <c r="S8678">
        <v>5.4796000000000003E-3</v>
      </c>
      <c r="T8678">
        <f t="shared" si="135"/>
        <v>0.38541159999999997</v>
      </c>
    </row>
    <row r="8679" spans="1:20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5.4711299999999997E-2</v>
      </c>
      <c r="I8679">
        <v>3.1889000000000002E-3</v>
      </c>
      <c r="J8679">
        <v>1.5761000000000001E-2</v>
      </c>
      <c r="K8679">
        <v>1.57769E-2</v>
      </c>
      <c r="L8679">
        <v>1.7762799999999999E-2</v>
      </c>
      <c r="M8679">
        <v>1.8955E-2</v>
      </c>
      <c r="N8679">
        <v>2.6065399999999999E-2</v>
      </c>
      <c r="O8679">
        <v>0.100509</v>
      </c>
      <c r="P8679">
        <v>5.1054000000000004E-3</v>
      </c>
      <c r="Q8679">
        <v>0</v>
      </c>
      <c r="R8679">
        <v>5.3406299999999997E-2</v>
      </c>
      <c r="S8679">
        <v>7.3125000000000004E-3</v>
      </c>
      <c r="T8679">
        <f t="shared" si="135"/>
        <v>0.43932060000000001</v>
      </c>
    </row>
    <row r="8680" spans="1:20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5.2154800000000001E-2</v>
      </c>
      <c r="I8680">
        <v>3.1205E-3</v>
      </c>
      <c r="J8680">
        <v>1.4450299999999999E-2</v>
      </c>
      <c r="K8680">
        <v>1.4761099999999999E-2</v>
      </c>
      <c r="L8680">
        <v>1.8771199999999998E-2</v>
      </c>
      <c r="M8680">
        <v>1.8819200000000001E-2</v>
      </c>
      <c r="N8680">
        <v>3.07575E-2</v>
      </c>
      <c r="O8680">
        <v>9.7157600000000011E-2</v>
      </c>
      <c r="P8680">
        <v>4.8911000000000007E-3</v>
      </c>
      <c r="Q8680">
        <v>0</v>
      </c>
      <c r="R8680">
        <v>4.43466E-2</v>
      </c>
      <c r="S8680">
        <v>7.2318E-3</v>
      </c>
      <c r="T8680">
        <f t="shared" si="135"/>
        <v>0.41501650000000001</v>
      </c>
    </row>
    <row r="8681" spans="1:20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5.1353000000000003E-2</v>
      </c>
      <c r="I8681">
        <v>2.2726999999999999E-3</v>
      </c>
      <c r="J8681">
        <v>9.9507999999999992E-3</v>
      </c>
      <c r="K8681">
        <v>1.10023E-2</v>
      </c>
      <c r="L8681">
        <v>1.9421299999999999E-2</v>
      </c>
      <c r="M8681">
        <v>1.80646E-2</v>
      </c>
      <c r="N8681">
        <v>2.4924999999999999E-2</v>
      </c>
      <c r="O8681">
        <v>8.9283100000000004E-2</v>
      </c>
      <c r="P8681">
        <v>4.1706E-3</v>
      </c>
      <c r="Q8681">
        <v>0</v>
      </c>
      <c r="R8681">
        <v>3.0892699999999999E-2</v>
      </c>
      <c r="S8681">
        <v>4.9921000000000002E-3</v>
      </c>
      <c r="T8681">
        <f t="shared" si="135"/>
        <v>0.36030900000000005</v>
      </c>
    </row>
    <row r="8682" spans="1:20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5.8888199999999988E-2</v>
      </c>
      <c r="I8682">
        <v>1.0179999999999999E-4</v>
      </c>
      <c r="J8682">
        <v>3.3311999999999999E-3</v>
      </c>
      <c r="K8682">
        <v>1.5038E-3</v>
      </c>
      <c r="L8682">
        <v>2.4251999999999999E-2</v>
      </c>
      <c r="M8682">
        <v>2.4373599999999999E-2</v>
      </c>
      <c r="N8682">
        <v>1.3542200000000001E-2</v>
      </c>
      <c r="O8682">
        <v>0.12834780000000001</v>
      </c>
      <c r="P8682">
        <v>1.7072000000000001E-3</v>
      </c>
      <c r="Q8682">
        <v>0</v>
      </c>
      <c r="R8682">
        <v>2.5041500000000001E-2</v>
      </c>
      <c r="S8682">
        <v>2.2460000000000001E-4</v>
      </c>
      <c r="T8682">
        <f t="shared" si="135"/>
        <v>0.41980180000000006</v>
      </c>
    </row>
    <row r="8683" spans="1:20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1.76317E-2</v>
      </c>
      <c r="I8683">
        <v>0</v>
      </c>
      <c r="J8683">
        <v>0</v>
      </c>
      <c r="K8683">
        <v>0</v>
      </c>
      <c r="L8683">
        <v>1.15926E-2</v>
      </c>
      <c r="M8683">
        <v>1.1470899999999999E-2</v>
      </c>
      <c r="N8683">
        <v>4.8630000000000001E-3</v>
      </c>
      <c r="O8683">
        <v>0.1106133</v>
      </c>
      <c r="P8683">
        <v>6.2179999999999994E-4</v>
      </c>
      <c r="Q8683">
        <v>0</v>
      </c>
      <c r="R8683">
        <v>3.2091799999999997E-2</v>
      </c>
      <c r="S8683">
        <v>0</v>
      </c>
      <c r="T8683">
        <f t="shared" si="135"/>
        <v>0.29938989999999999</v>
      </c>
    </row>
    <row r="8684" spans="1:20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0</v>
      </c>
      <c r="I8684">
        <v>0</v>
      </c>
      <c r="J8684">
        <v>0</v>
      </c>
      <c r="K8684">
        <v>0</v>
      </c>
      <c r="L8684">
        <v>1.7263000000000001E-3</v>
      </c>
      <c r="M8684">
        <v>1.8805E-3</v>
      </c>
      <c r="N8684">
        <v>1.48036E-2</v>
      </c>
      <c r="O8684">
        <v>8.1931399999999988E-2</v>
      </c>
      <c r="P8684">
        <v>2.7070000000000002E-4</v>
      </c>
      <c r="Q8684">
        <v>0</v>
      </c>
      <c r="R8684">
        <v>4.1413800000000001E-2</v>
      </c>
      <c r="S8684">
        <v>0</v>
      </c>
      <c r="T8684">
        <f t="shared" si="135"/>
        <v>0.20394869999999998</v>
      </c>
    </row>
    <row r="8685" spans="1:20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1.3772E-2</v>
      </c>
      <c r="I8685">
        <v>0</v>
      </c>
      <c r="J8685">
        <v>0</v>
      </c>
      <c r="K8685">
        <v>0</v>
      </c>
      <c r="L8685">
        <v>7.0029999999999997E-3</v>
      </c>
      <c r="M8685">
        <v>7.5382000000000001E-3</v>
      </c>
      <c r="N8685">
        <v>1.34264E-2</v>
      </c>
      <c r="O8685">
        <v>0.14696000000000001</v>
      </c>
      <c r="P8685">
        <v>1.083E-4</v>
      </c>
      <c r="Q8685">
        <v>0</v>
      </c>
      <c r="R8685">
        <v>4.8673300000000003E-2</v>
      </c>
      <c r="S8685">
        <v>0</v>
      </c>
      <c r="T8685">
        <f t="shared" si="135"/>
        <v>0.36852649999999998</v>
      </c>
    </row>
    <row r="8686" spans="1:20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1.4792100000000001E-2</v>
      </c>
      <c r="I8686">
        <v>0</v>
      </c>
      <c r="J8686">
        <v>0</v>
      </c>
      <c r="K8686">
        <v>0</v>
      </c>
      <c r="L8686">
        <v>6.7258999999999999E-3</v>
      </c>
      <c r="M8686">
        <v>8.1069000000000002E-3</v>
      </c>
      <c r="N8686">
        <v>6.4800000000000003E-5</v>
      </c>
      <c r="O8686">
        <v>0.17786679999999999</v>
      </c>
      <c r="P8686">
        <v>0</v>
      </c>
      <c r="Q8686">
        <v>0</v>
      </c>
      <c r="R8686">
        <v>3.6292100000000001E-2</v>
      </c>
      <c r="S8686">
        <v>0</v>
      </c>
      <c r="T8686">
        <f t="shared" si="135"/>
        <v>0.40075529999999998</v>
      </c>
    </row>
    <row r="8687" spans="1:20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1.2515699999999999E-2</v>
      </c>
      <c r="I8687">
        <v>0</v>
      </c>
      <c r="J8687">
        <v>0</v>
      </c>
      <c r="K8687">
        <v>0</v>
      </c>
      <c r="L8687">
        <v>4.9423999999999996E-3</v>
      </c>
      <c r="M8687">
        <v>6.3133E-3</v>
      </c>
      <c r="N8687">
        <v>2.3999999999999999E-6</v>
      </c>
      <c r="O8687">
        <v>0.17774909999999999</v>
      </c>
      <c r="P8687">
        <v>0</v>
      </c>
      <c r="Q8687">
        <v>0</v>
      </c>
      <c r="R8687">
        <v>1.1363699999999999E-2</v>
      </c>
      <c r="S8687">
        <v>0</v>
      </c>
      <c r="T8687">
        <f t="shared" si="135"/>
        <v>0.36532069999999994</v>
      </c>
    </row>
    <row r="8688" spans="1:20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9.0002999999999993E-3</v>
      </c>
      <c r="I8688">
        <v>0</v>
      </c>
      <c r="J8688">
        <v>0</v>
      </c>
      <c r="K8688">
        <v>0</v>
      </c>
      <c r="L8688">
        <v>2.8652999999999999E-3</v>
      </c>
      <c r="M8688">
        <v>3.8728E-3</v>
      </c>
      <c r="N8688">
        <v>0</v>
      </c>
      <c r="O8688">
        <v>0.16193579999999999</v>
      </c>
      <c r="P8688">
        <v>0</v>
      </c>
      <c r="Q8688">
        <v>0</v>
      </c>
      <c r="R8688">
        <v>3.6903999999999999E-3</v>
      </c>
      <c r="S8688">
        <v>0</v>
      </c>
      <c r="T8688">
        <f t="shared" si="135"/>
        <v>0.32026359999999998</v>
      </c>
    </row>
    <row r="8689" spans="1:20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5.8868000000000002E-3</v>
      </c>
      <c r="I8689">
        <v>0</v>
      </c>
      <c r="J8689">
        <v>0</v>
      </c>
      <c r="K8689">
        <v>0</v>
      </c>
      <c r="L8689">
        <v>1.8028E-3</v>
      </c>
      <c r="M8689">
        <v>2.5149E-3</v>
      </c>
      <c r="N8689">
        <v>0</v>
      </c>
      <c r="O8689">
        <v>0.12532850000000001</v>
      </c>
      <c r="P8689">
        <v>0</v>
      </c>
      <c r="Q8689">
        <v>0</v>
      </c>
      <c r="R8689">
        <v>2.0039999999999999E-4</v>
      </c>
      <c r="S8689">
        <v>0</v>
      </c>
      <c r="T8689">
        <f t="shared" si="135"/>
        <v>0.24167430000000001</v>
      </c>
    </row>
    <row r="8690" spans="1:20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5.7868999999999993E-3</v>
      </c>
      <c r="I8690">
        <v>0</v>
      </c>
      <c r="J8690">
        <v>0</v>
      </c>
      <c r="K8690">
        <v>0</v>
      </c>
      <c r="L8690">
        <v>1.7537E-3</v>
      </c>
      <c r="M8690">
        <v>2.4634000000000001E-3</v>
      </c>
      <c r="N8690">
        <v>0</v>
      </c>
      <c r="O8690">
        <v>9.9348199999999998E-2</v>
      </c>
      <c r="P8690">
        <v>0</v>
      </c>
      <c r="Q8690">
        <v>0</v>
      </c>
      <c r="R8690">
        <v>1.083E-4</v>
      </c>
      <c r="S8690">
        <v>0</v>
      </c>
      <c r="T8690">
        <f t="shared" si="135"/>
        <v>0.19584230000000002</v>
      </c>
    </row>
    <row r="8691" spans="1:20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5.0398999999999999E-3</v>
      </c>
      <c r="I8691">
        <v>0</v>
      </c>
      <c r="J8691">
        <v>0</v>
      </c>
      <c r="K8691">
        <v>0</v>
      </c>
      <c r="L8691">
        <v>1.4134E-3</v>
      </c>
      <c r="M8691">
        <v>2.0899E-3</v>
      </c>
      <c r="N8691">
        <v>0</v>
      </c>
      <c r="O8691">
        <v>8.7444899999999992E-2</v>
      </c>
      <c r="P8691">
        <v>0</v>
      </c>
      <c r="Q8691">
        <v>0</v>
      </c>
      <c r="R8691">
        <v>0</v>
      </c>
      <c r="S8691">
        <v>0</v>
      </c>
      <c r="T8691">
        <f t="shared" si="135"/>
        <v>0.17244369999999998</v>
      </c>
    </row>
    <row r="8692" spans="1:20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5.5655000000000001E-3</v>
      </c>
      <c r="I8692">
        <v>0</v>
      </c>
      <c r="J8692">
        <v>0</v>
      </c>
      <c r="K8692">
        <v>0</v>
      </c>
      <c r="L8692">
        <v>1.6111000000000001E-3</v>
      </c>
      <c r="M8692">
        <v>2.3078E-3</v>
      </c>
      <c r="N8692">
        <v>0</v>
      </c>
      <c r="O8692">
        <v>8.65485E-2</v>
      </c>
      <c r="P8692">
        <v>0</v>
      </c>
      <c r="Q8692">
        <v>0</v>
      </c>
      <c r="R8692">
        <v>0</v>
      </c>
      <c r="S8692">
        <v>0</v>
      </c>
      <c r="T8692">
        <f t="shared" si="135"/>
        <v>0.1710527</v>
      </c>
    </row>
    <row r="8693" spans="1:20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4.8068E-3</v>
      </c>
      <c r="I8693">
        <v>0</v>
      </c>
      <c r="J8693">
        <v>0</v>
      </c>
      <c r="K8693">
        <v>0</v>
      </c>
      <c r="L8693">
        <v>1.2779E-3</v>
      </c>
      <c r="M8693">
        <v>1.9331999999999999E-3</v>
      </c>
      <c r="N8693">
        <v>0</v>
      </c>
      <c r="O8693">
        <v>8.1705899999999998E-2</v>
      </c>
      <c r="P8693">
        <v>0</v>
      </c>
      <c r="Q8693">
        <v>0</v>
      </c>
      <c r="R8693">
        <v>0</v>
      </c>
      <c r="S8693">
        <v>0</v>
      </c>
      <c r="T8693">
        <f t="shared" si="135"/>
        <v>0.15913830000000001</v>
      </c>
    </row>
    <row r="8694" spans="1:20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5.1094000000000001E-3</v>
      </c>
      <c r="I8694">
        <v>0</v>
      </c>
      <c r="J8694">
        <v>0</v>
      </c>
      <c r="K8694">
        <v>0</v>
      </c>
      <c r="L8694">
        <v>1.3875999999999999E-3</v>
      </c>
      <c r="M8694">
        <v>2.0541000000000001E-3</v>
      </c>
      <c r="N8694">
        <v>0</v>
      </c>
      <c r="O8694">
        <v>8.0258499999999997E-2</v>
      </c>
      <c r="P8694">
        <v>0</v>
      </c>
      <c r="Q8694">
        <v>0</v>
      </c>
      <c r="R8694">
        <v>8.4999999999999999E-6</v>
      </c>
      <c r="S8694">
        <v>0</v>
      </c>
      <c r="T8694">
        <f t="shared" si="135"/>
        <v>0.15809779999999998</v>
      </c>
    </row>
    <row r="8695" spans="1:2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1.1326000000000001E-3</v>
      </c>
      <c r="M8695">
        <v>1.7750999999999999E-3</v>
      </c>
      <c r="N8695">
        <v>0</v>
      </c>
      <c r="O8695">
        <v>0</v>
      </c>
      <c r="P8695">
        <v>0</v>
      </c>
      <c r="Q8695">
        <v>0</v>
      </c>
      <c r="R8695">
        <v>3.4301000000000002E-3</v>
      </c>
      <c r="S8695">
        <v>0</v>
      </c>
      <c r="T8695">
        <f t="shared" si="135"/>
        <v>7.5189000000000002E-3</v>
      </c>
    </row>
    <row r="8696" spans="1:2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1.5489E-3</v>
      </c>
      <c r="M8696">
        <v>2.3684000000000001E-3</v>
      </c>
      <c r="N8696">
        <v>0</v>
      </c>
      <c r="O8696">
        <v>0</v>
      </c>
      <c r="P8696">
        <v>0</v>
      </c>
      <c r="Q8696">
        <v>0</v>
      </c>
      <c r="R8696">
        <v>6.5926000000000014E-3</v>
      </c>
      <c r="S8696">
        <v>0</v>
      </c>
      <c r="T8696">
        <f t="shared" si="135"/>
        <v>1.2079900000000001E-2</v>
      </c>
    </row>
    <row r="8697" spans="1:20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7.0018999999999993E-3</v>
      </c>
      <c r="I8697">
        <v>0</v>
      </c>
      <c r="J8697">
        <v>0</v>
      </c>
      <c r="K8697">
        <v>0</v>
      </c>
      <c r="L8697">
        <v>2.3961E-3</v>
      </c>
      <c r="M8697">
        <v>3.8809000000000001E-3</v>
      </c>
      <c r="N8697">
        <v>0</v>
      </c>
      <c r="O8697">
        <v>8.3476700000000001E-2</v>
      </c>
      <c r="P8697">
        <v>0</v>
      </c>
      <c r="Q8697">
        <v>0</v>
      </c>
      <c r="R8697">
        <v>5.4466999999999996E-3</v>
      </c>
      <c r="S8697">
        <v>0</v>
      </c>
      <c r="T8697">
        <f t="shared" si="135"/>
        <v>0.17136800000000002</v>
      </c>
    </row>
    <row r="8698" spans="1:20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0</v>
      </c>
      <c r="I8698">
        <v>0</v>
      </c>
      <c r="J8698">
        <v>0</v>
      </c>
      <c r="K8698">
        <v>0</v>
      </c>
      <c r="L8698">
        <v>1.538E-4</v>
      </c>
      <c r="M8698">
        <v>4.6860000000000001E-4</v>
      </c>
      <c r="N8698">
        <v>0</v>
      </c>
      <c r="O8698">
        <v>6.7508399999999996E-2</v>
      </c>
      <c r="P8698">
        <v>0</v>
      </c>
      <c r="Q8698">
        <v>0</v>
      </c>
      <c r="R8698">
        <v>2.2391999999999998E-3</v>
      </c>
      <c r="S8698">
        <v>0</v>
      </c>
      <c r="T8698">
        <f t="shared" si="135"/>
        <v>0.11301649999999999</v>
      </c>
    </row>
    <row r="8699" spans="1:20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2.99146E-2</v>
      </c>
      <c r="I8699">
        <v>7.1099999999999994E-5</v>
      </c>
      <c r="J8699">
        <v>0</v>
      </c>
      <c r="K8699">
        <v>0</v>
      </c>
      <c r="L8699">
        <v>9.6062999999999999E-3</v>
      </c>
      <c r="M8699">
        <v>1.0992200000000001E-2</v>
      </c>
      <c r="N8699">
        <v>4.4190999999999996E-3</v>
      </c>
      <c r="O8699">
        <v>8.8655600000000001E-2</v>
      </c>
      <c r="P8699">
        <v>0</v>
      </c>
      <c r="Q8699">
        <v>0</v>
      </c>
      <c r="R8699">
        <v>3.6987999999999999E-3</v>
      </c>
      <c r="S8699">
        <v>0</v>
      </c>
      <c r="T8699">
        <f t="shared" si="135"/>
        <v>0.2194139</v>
      </c>
    </row>
    <row r="8700" spans="1:20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3.4056099999999999E-2</v>
      </c>
      <c r="I8700">
        <v>1.3523000000000001E-3</v>
      </c>
      <c r="J8700">
        <v>6.3100000000000005E-4</v>
      </c>
      <c r="K8700">
        <v>2.1576E-3</v>
      </c>
      <c r="L8700">
        <v>1.0356199999999999E-2</v>
      </c>
      <c r="M8700">
        <v>1.24285E-2</v>
      </c>
      <c r="N8700">
        <v>9.2349999999999995E-4</v>
      </c>
      <c r="O8700">
        <v>9.9821499999999994E-2</v>
      </c>
      <c r="P8700">
        <v>3.5320000000000002E-4</v>
      </c>
      <c r="Q8700">
        <v>0</v>
      </c>
      <c r="R8700">
        <v>9.5969999999999996E-3</v>
      </c>
      <c r="S8700">
        <v>0</v>
      </c>
      <c r="T8700">
        <f t="shared" si="135"/>
        <v>0.26843910000000004</v>
      </c>
    </row>
    <row r="8701" spans="1:20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2.9092799999999999E-2</v>
      </c>
      <c r="I8701">
        <v>2.0152E-3</v>
      </c>
      <c r="J8701">
        <v>5.9781000000000001E-3</v>
      </c>
      <c r="K8701">
        <v>5.8658999999999994E-3</v>
      </c>
      <c r="L8701">
        <v>8.4174000000000002E-3</v>
      </c>
      <c r="M8701">
        <v>1.01952E-2</v>
      </c>
      <c r="N8701">
        <v>6.5336999999999999E-3</v>
      </c>
      <c r="O8701">
        <v>5.7669900000000003E-2</v>
      </c>
      <c r="P8701">
        <v>1.8132999999999999E-3</v>
      </c>
      <c r="Q8701">
        <v>0</v>
      </c>
      <c r="R8701">
        <v>2.0029000000000002E-2</v>
      </c>
      <c r="S8701">
        <v>7.8479999999999999E-4</v>
      </c>
      <c r="T8701">
        <f t="shared" si="135"/>
        <v>0.19302539999999999</v>
      </c>
    </row>
    <row r="8702" spans="1:20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3.0582499999999999E-2</v>
      </c>
      <c r="I8702">
        <v>2.2701000000000002E-3</v>
      </c>
      <c r="J8702">
        <v>9.1541000000000001E-3</v>
      </c>
      <c r="K8702">
        <v>9.9487000000000013E-3</v>
      </c>
      <c r="L8702">
        <v>9.3511000000000011E-3</v>
      </c>
      <c r="M8702">
        <v>1.0741799999999999E-2</v>
      </c>
      <c r="N8702">
        <v>1.79255E-2</v>
      </c>
      <c r="O8702">
        <v>7.0612999999999995E-2</v>
      </c>
      <c r="P8702">
        <v>3.1483000000000001E-3</v>
      </c>
      <c r="Q8702">
        <v>0</v>
      </c>
      <c r="R8702">
        <v>3.1981299999999997E-2</v>
      </c>
      <c r="S8702">
        <v>3.5501999999999999E-3</v>
      </c>
      <c r="T8702">
        <f t="shared" si="135"/>
        <v>0.26726609999999995</v>
      </c>
    </row>
    <row r="8703" spans="1:20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3.3438799999999998E-2</v>
      </c>
      <c r="I8703">
        <v>2.1275999999999999E-3</v>
      </c>
      <c r="J8703">
        <v>1.0892600000000001E-2</v>
      </c>
      <c r="K8703">
        <v>1.1577E-2</v>
      </c>
      <c r="L8703">
        <v>1.10907E-2</v>
      </c>
      <c r="M8703">
        <v>1.2605099999999999E-2</v>
      </c>
      <c r="N8703">
        <v>3.1504200000000003E-2</v>
      </c>
      <c r="O8703">
        <v>6.2694600000000003E-2</v>
      </c>
      <c r="P8703">
        <v>3.6683000000000002E-3</v>
      </c>
      <c r="Q8703">
        <v>0</v>
      </c>
      <c r="R8703">
        <v>3.4347000000000003E-2</v>
      </c>
      <c r="S8703">
        <v>3.7496999999999999E-3</v>
      </c>
      <c r="T8703">
        <f t="shared" si="135"/>
        <v>0.29569410000000007</v>
      </c>
    </row>
    <row r="8704" spans="1:20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3.5942799999999997E-2</v>
      </c>
      <c r="I8704">
        <v>1.4783000000000001E-3</v>
      </c>
      <c r="J8704">
        <v>9.9436000000000004E-3</v>
      </c>
      <c r="K8704">
        <v>1.01876E-2</v>
      </c>
      <c r="L8704">
        <v>1.18954E-2</v>
      </c>
      <c r="M8704">
        <v>1.3030999999999999E-2</v>
      </c>
      <c r="N8704">
        <v>4.4749300000000013E-2</v>
      </c>
      <c r="O8704">
        <v>5.17262E-2</v>
      </c>
      <c r="P8704">
        <v>3.5333000000000001E-3</v>
      </c>
      <c r="Q8704">
        <v>0</v>
      </c>
      <c r="R8704">
        <v>2.5254800000000001E-2</v>
      </c>
      <c r="S8704">
        <v>3.0639999999999999E-3</v>
      </c>
      <c r="T8704">
        <f t="shared" si="135"/>
        <v>0.28145600000000004</v>
      </c>
    </row>
    <row r="8705" spans="1:20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3.2164600000000002E-2</v>
      </c>
      <c r="I8705">
        <v>4.5629999999999998E-4</v>
      </c>
      <c r="J8705">
        <v>5.7536000000000002E-3</v>
      </c>
      <c r="K8705">
        <v>2.5666E-3</v>
      </c>
      <c r="L8705">
        <v>1.03111E-2</v>
      </c>
      <c r="M8705">
        <v>1.1125899999999999E-2</v>
      </c>
      <c r="N8705">
        <v>4.27219E-2</v>
      </c>
      <c r="O8705">
        <v>4.4017899999999999E-2</v>
      </c>
      <c r="P8705">
        <v>2.5098E-3</v>
      </c>
      <c r="Q8705">
        <v>0</v>
      </c>
      <c r="R8705">
        <v>1.9572900000000001E-2</v>
      </c>
      <c r="S8705">
        <v>0</v>
      </c>
      <c r="T8705">
        <f t="shared" si="135"/>
        <v>0.22255320000000001</v>
      </c>
    </row>
    <row r="8706" spans="1:20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3.66685E-2</v>
      </c>
      <c r="I8706">
        <v>0</v>
      </c>
      <c r="J8706">
        <v>2.5070000000000002E-4</v>
      </c>
      <c r="K8706">
        <v>0</v>
      </c>
      <c r="L8706">
        <v>1.48995E-2</v>
      </c>
      <c r="M8706">
        <v>1.6483299999999999E-2</v>
      </c>
      <c r="N8706">
        <v>1.0764299999999999E-2</v>
      </c>
      <c r="O8706">
        <v>8.5656200000000002E-2</v>
      </c>
      <c r="P8706">
        <v>7.9900000000000001E-4</v>
      </c>
      <c r="Q8706">
        <v>0</v>
      </c>
      <c r="R8706">
        <v>1.5666099999999999E-2</v>
      </c>
      <c r="S8706">
        <v>0</v>
      </c>
      <c r="T8706">
        <f t="shared" si="135"/>
        <v>0.27329570000000003</v>
      </c>
    </row>
    <row r="8707" spans="1:20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6.0165000000000001E-3</v>
      </c>
      <c r="I8707">
        <v>0</v>
      </c>
      <c r="J8707">
        <v>0</v>
      </c>
      <c r="K8707">
        <v>0</v>
      </c>
      <c r="L8707">
        <v>4.2821999999999999E-3</v>
      </c>
      <c r="M8707">
        <v>5.1067999999999999E-3</v>
      </c>
      <c r="N8707">
        <v>1.0003700000000001E-2</v>
      </c>
      <c r="O8707">
        <v>8.05646E-2</v>
      </c>
      <c r="P8707">
        <v>0</v>
      </c>
      <c r="Q8707">
        <v>0</v>
      </c>
      <c r="R8707">
        <v>1.5384800000000001E-2</v>
      </c>
      <c r="S8707">
        <v>0</v>
      </c>
      <c r="T8707">
        <f t="shared" ref="T8707:T8761" si="136">SUM(B8707:S8707)</f>
        <v>0.20341669999999998</v>
      </c>
    </row>
    <row r="8708" spans="1:20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0</v>
      </c>
      <c r="I8708">
        <v>0</v>
      </c>
      <c r="J8708">
        <v>0</v>
      </c>
      <c r="K8708">
        <v>0</v>
      </c>
      <c r="L8708">
        <v>5.8200000000000012E-5</v>
      </c>
      <c r="M8708">
        <v>5.6700000000000003E-5</v>
      </c>
      <c r="N8708">
        <v>1.17182E-2</v>
      </c>
      <c r="O8708">
        <v>7.6113E-2</v>
      </c>
      <c r="P8708">
        <v>0</v>
      </c>
      <c r="Q8708">
        <v>0</v>
      </c>
      <c r="R8708">
        <v>2.8884400000000001E-2</v>
      </c>
      <c r="S8708">
        <v>0</v>
      </c>
      <c r="T8708">
        <f t="shared" si="136"/>
        <v>0.17077729999999999</v>
      </c>
    </row>
    <row r="8709" spans="1:20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5.0396E-3</v>
      </c>
      <c r="I8709">
        <v>0</v>
      </c>
      <c r="J8709">
        <v>0</v>
      </c>
      <c r="K8709">
        <v>0</v>
      </c>
      <c r="L8709">
        <v>2.9301000000000002E-3</v>
      </c>
      <c r="M8709">
        <v>4.2376999999999996E-3</v>
      </c>
      <c r="N8709">
        <v>1.42629E-2</v>
      </c>
      <c r="O8709">
        <v>0.11813070000000001</v>
      </c>
      <c r="P8709">
        <v>0</v>
      </c>
      <c r="Q8709">
        <v>0</v>
      </c>
      <c r="R8709">
        <v>1.6112399999999999E-2</v>
      </c>
      <c r="S8709">
        <v>0</v>
      </c>
      <c r="T8709">
        <f t="shared" si="136"/>
        <v>0.26384249999999998</v>
      </c>
    </row>
    <row r="8710" spans="1:20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7.8075000000000002E-3</v>
      </c>
      <c r="I8710">
        <v>0</v>
      </c>
      <c r="J8710">
        <v>0</v>
      </c>
      <c r="K8710">
        <v>0</v>
      </c>
      <c r="L8710">
        <v>3.1288000000000002E-3</v>
      </c>
      <c r="M8710">
        <v>4.4095000000000002E-3</v>
      </c>
      <c r="N8710">
        <v>0</v>
      </c>
      <c r="O8710">
        <v>0.1529015</v>
      </c>
      <c r="P8710">
        <v>0</v>
      </c>
      <c r="Q8710">
        <v>0</v>
      </c>
      <c r="R8710">
        <v>2.3631300000000001E-2</v>
      </c>
      <c r="S8710">
        <v>0</v>
      </c>
      <c r="T8710">
        <f t="shared" si="136"/>
        <v>0.32153730000000003</v>
      </c>
    </row>
    <row r="8711" spans="1:20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9.4912E-3</v>
      </c>
      <c r="I8711">
        <v>0</v>
      </c>
      <c r="J8711">
        <v>0</v>
      </c>
      <c r="K8711">
        <v>0</v>
      </c>
      <c r="L8711">
        <v>3.0477E-3</v>
      </c>
      <c r="M8711">
        <v>4.2839999999999996E-3</v>
      </c>
      <c r="N8711">
        <v>0</v>
      </c>
      <c r="O8711">
        <v>0.15878780000000001</v>
      </c>
      <c r="P8711">
        <v>0</v>
      </c>
      <c r="Q8711">
        <v>0</v>
      </c>
      <c r="R8711">
        <v>7.6368999999999994E-3</v>
      </c>
      <c r="S8711">
        <v>0</v>
      </c>
      <c r="T8711">
        <f t="shared" si="136"/>
        <v>0.3165924</v>
      </c>
    </row>
    <row r="8712" spans="1:20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7.4366000000000007E-3</v>
      </c>
      <c r="I8712">
        <v>0</v>
      </c>
      <c r="J8712">
        <v>0</v>
      </c>
      <c r="K8712">
        <v>0</v>
      </c>
      <c r="L8712">
        <v>2.0849000000000002E-3</v>
      </c>
      <c r="M8712">
        <v>3.0022999999999998E-3</v>
      </c>
      <c r="N8712">
        <v>0</v>
      </c>
      <c r="O8712">
        <v>0.14846709999999999</v>
      </c>
      <c r="P8712">
        <v>0</v>
      </c>
      <c r="Q8712">
        <v>0</v>
      </c>
      <c r="R8712">
        <v>1.8223E-3</v>
      </c>
      <c r="S8712">
        <v>0</v>
      </c>
      <c r="T8712">
        <f t="shared" si="136"/>
        <v>0.28594769999999997</v>
      </c>
    </row>
    <row r="8713" spans="1:20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4.2303000000000002E-3</v>
      </c>
      <c r="I8713">
        <v>0</v>
      </c>
      <c r="J8713">
        <v>0</v>
      </c>
      <c r="K8713">
        <v>0</v>
      </c>
      <c r="L8713">
        <v>1.0541999999999999E-3</v>
      </c>
      <c r="M8713">
        <v>1.7394999999999999E-3</v>
      </c>
      <c r="N8713">
        <v>0</v>
      </c>
      <c r="O8713">
        <v>0.1112601</v>
      </c>
      <c r="P8713">
        <v>0</v>
      </c>
      <c r="Q8713">
        <v>0</v>
      </c>
      <c r="R8713">
        <v>2.3799999999999999E-5</v>
      </c>
      <c r="S8713">
        <v>0</v>
      </c>
      <c r="T8713">
        <f t="shared" si="136"/>
        <v>0.21067430000000001</v>
      </c>
    </row>
    <row r="8714" spans="1:20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3.8717999999999999E-3</v>
      </c>
      <c r="I8714">
        <v>0</v>
      </c>
      <c r="J8714">
        <v>0</v>
      </c>
      <c r="K8714">
        <v>0</v>
      </c>
      <c r="L8714">
        <v>9.7679999999999989E-4</v>
      </c>
      <c r="M8714">
        <v>1.5675999999999999E-3</v>
      </c>
      <c r="N8714">
        <v>0</v>
      </c>
      <c r="O8714">
        <v>9.0519799999999997E-2</v>
      </c>
      <c r="P8714">
        <v>0</v>
      </c>
      <c r="Q8714">
        <v>0</v>
      </c>
      <c r="R8714">
        <v>2.1699999999999999E-5</v>
      </c>
      <c r="S8714">
        <v>0</v>
      </c>
      <c r="T8714">
        <f t="shared" si="136"/>
        <v>0.17345440000000001</v>
      </c>
    </row>
    <row r="8715" spans="1:20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3.9205000000000004E-3</v>
      </c>
      <c r="I8715">
        <v>0</v>
      </c>
      <c r="J8715">
        <v>0</v>
      </c>
      <c r="K8715">
        <v>0</v>
      </c>
      <c r="L8715">
        <v>9.389E-4</v>
      </c>
      <c r="M8715">
        <v>1.5966000000000001E-3</v>
      </c>
      <c r="N8715">
        <v>0</v>
      </c>
      <c r="O8715">
        <v>8.78279E-2</v>
      </c>
      <c r="P8715">
        <v>0</v>
      </c>
      <c r="Q8715">
        <v>0</v>
      </c>
      <c r="R8715">
        <v>0</v>
      </c>
      <c r="S8715">
        <v>0</v>
      </c>
      <c r="T8715">
        <f t="shared" si="136"/>
        <v>0.16869240000000002</v>
      </c>
    </row>
    <row r="8716" spans="1:20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3.2350999999999999E-3</v>
      </c>
      <c r="I8716">
        <v>0</v>
      </c>
      <c r="J8716">
        <v>0</v>
      </c>
      <c r="K8716">
        <v>0</v>
      </c>
      <c r="L8716">
        <v>8.6420000000000008E-4</v>
      </c>
      <c r="M8716">
        <v>1.3552E-3</v>
      </c>
      <c r="N8716">
        <v>0</v>
      </c>
      <c r="O8716">
        <v>7.9331399999999996E-2</v>
      </c>
      <c r="P8716">
        <v>0</v>
      </c>
      <c r="Q8716">
        <v>0</v>
      </c>
      <c r="R8716">
        <v>0</v>
      </c>
      <c r="S8716">
        <v>0</v>
      </c>
      <c r="T8716">
        <f t="shared" si="136"/>
        <v>0.15277199999999999</v>
      </c>
    </row>
    <row r="8717" spans="1:20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3.1825E-3</v>
      </c>
      <c r="I8717">
        <v>0</v>
      </c>
      <c r="J8717">
        <v>0</v>
      </c>
      <c r="K8717">
        <v>0</v>
      </c>
      <c r="L8717">
        <v>8.3350000000000004E-4</v>
      </c>
      <c r="M8717">
        <v>1.3182000000000001E-3</v>
      </c>
      <c r="N8717">
        <v>0</v>
      </c>
      <c r="O8717">
        <v>7.7977399999999988E-2</v>
      </c>
      <c r="P8717">
        <v>0</v>
      </c>
      <c r="Q8717">
        <v>0</v>
      </c>
      <c r="R8717">
        <v>0</v>
      </c>
      <c r="S8717">
        <v>0</v>
      </c>
      <c r="T8717">
        <f t="shared" si="136"/>
        <v>0.15027960000000001</v>
      </c>
    </row>
    <row r="8718" spans="1:20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3.1421999999999999E-3</v>
      </c>
      <c r="I8718">
        <v>0</v>
      </c>
      <c r="J8718">
        <v>0</v>
      </c>
      <c r="K8718">
        <v>0</v>
      </c>
      <c r="L8718">
        <v>7.9589999999999999E-4</v>
      </c>
      <c r="M8718">
        <v>1.2876999999999999E-3</v>
      </c>
      <c r="N8718">
        <v>0</v>
      </c>
      <c r="O8718">
        <v>7.6845999999999998E-2</v>
      </c>
      <c r="P8718">
        <v>0</v>
      </c>
      <c r="Q8718">
        <v>0</v>
      </c>
      <c r="R8718">
        <v>0</v>
      </c>
      <c r="S8718">
        <v>0</v>
      </c>
      <c r="T8718">
        <f t="shared" si="136"/>
        <v>0.1482242</v>
      </c>
    </row>
    <row r="8719" spans="1:20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3.1102E-3</v>
      </c>
      <c r="I8719">
        <v>0</v>
      </c>
      <c r="J8719">
        <v>0</v>
      </c>
      <c r="K8719">
        <v>0</v>
      </c>
      <c r="L8719">
        <v>7.7820000000000005E-4</v>
      </c>
      <c r="M8719">
        <v>1.2616999999999999E-3</v>
      </c>
      <c r="N8719">
        <v>0</v>
      </c>
      <c r="O8719">
        <v>7.6588699999999996E-2</v>
      </c>
      <c r="P8719">
        <v>0</v>
      </c>
      <c r="Q8719">
        <v>0</v>
      </c>
      <c r="R8719">
        <v>9.0689999999999998E-4</v>
      </c>
      <c r="S8719">
        <v>0</v>
      </c>
      <c r="T8719">
        <f t="shared" si="136"/>
        <v>0.14861239999999998</v>
      </c>
    </row>
    <row r="8720" spans="1:20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3.5988999999999999E-3</v>
      </c>
      <c r="I8720">
        <v>0</v>
      </c>
      <c r="J8720">
        <v>0</v>
      </c>
      <c r="K8720">
        <v>0</v>
      </c>
      <c r="L8720">
        <v>8.92E-4</v>
      </c>
      <c r="M8720">
        <v>1.4287E-3</v>
      </c>
      <c r="N8720">
        <v>0</v>
      </c>
      <c r="O8720">
        <v>8.2071500000000006E-2</v>
      </c>
      <c r="P8720">
        <v>0</v>
      </c>
      <c r="Q8720">
        <v>0</v>
      </c>
      <c r="R8720">
        <v>3.6714E-3</v>
      </c>
      <c r="S8720">
        <v>0</v>
      </c>
      <c r="T8720">
        <f t="shared" si="136"/>
        <v>0.16228020000000001</v>
      </c>
    </row>
    <row r="8721" spans="1:20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5.9671000000000004E-3</v>
      </c>
      <c r="I8721">
        <v>0</v>
      </c>
      <c r="J8721">
        <v>0</v>
      </c>
      <c r="K8721">
        <v>0</v>
      </c>
      <c r="L8721">
        <v>1.2356999999999999E-3</v>
      </c>
      <c r="M8721">
        <v>2.1391000000000001E-3</v>
      </c>
      <c r="N8721">
        <v>0</v>
      </c>
      <c r="O8721">
        <v>7.8530600000000006E-2</v>
      </c>
      <c r="P8721">
        <v>0</v>
      </c>
      <c r="Q8721">
        <v>0</v>
      </c>
      <c r="R8721">
        <v>3.3812999999999998E-3</v>
      </c>
      <c r="S8721">
        <v>0</v>
      </c>
      <c r="T8721">
        <f t="shared" si="136"/>
        <v>0.15901850000000003</v>
      </c>
    </row>
    <row r="8722" spans="1:20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6.9534699999999991E-2</v>
      </c>
      <c r="P8722">
        <v>0</v>
      </c>
      <c r="Q8722">
        <v>0</v>
      </c>
      <c r="R8722">
        <v>2.7999999999999998E-4</v>
      </c>
      <c r="S8722">
        <v>0</v>
      </c>
      <c r="T8722">
        <f t="shared" si="136"/>
        <v>0.11725859999999999</v>
      </c>
    </row>
    <row r="8723" spans="1:20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2.5992999999999999E-2</v>
      </c>
      <c r="I8723">
        <v>0</v>
      </c>
      <c r="J8723">
        <v>0</v>
      </c>
      <c r="K8723">
        <v>0</v>
      </c>
      <c r="L8723">
        <v>6.6940000000000003E-3</v>
      </c>
      <c r="M8723">
        <v>9.038899999999999E-3</v>
      </c>
      <c r="N8723">
        <v>0</v>
      </c>
      <c r="O8723">
        <v>7.2332199999999999E-2</v>
      </c>
      <c r="P8723">
        <v>0</v>
      </c>
      <c r="Q8723">
        <v>0</v>
      </c>
      <c r="R8723">
        <v>5.6559999999999998E-4</v>
      </c>
      <c r="S8723">
        <v>0</v>
      </c>
      <c r="T8723">
        <f t="shared" si="136"/>
        <v>0.17259050000000001</v>
      </c>
    </row>
    <row r="8724" spans="1:20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3.0109E-2</v>
      </c>
      <c r="I8724">
        <v>0</v>
      </c>
      <c r="J8724">
        <v>0</v>
      </c>
      <c r="K8724">
        <v>0</v>
      </c>
      <c r="L8724">
        <v>8.175E-3</v>
      </c>
      <c r="M8724">
        <v>1.04954E-2</v>
      </c>
      <c r="N8724">
        <v>0</v>
      </c>
      <c r="O8724">
        <v>8.729039999999999E-2</v>
      </c>
      <c r="P8724">
        <v>0</v>
      </c>
      <c r="Q8724">
        <v>0</v>
      </c>
      <c r="R8724">
        <v>3.2900999999999998E-3</v>
      </c>
      <c r="S8724">
        <v>0</v>
      </c>
      <c r="T8724">
        <f t="shared" si="136"/>
        <v>0.22109829999999997</v>
      </c>
    </row>
    <row r="8725" spans="1:20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2.9739600000000001E-2</v>
      </c>
      <c r="I8725">
        <v>9.8299999999999993E-4</v>
      </c>
      <c r="J8725">
        <v>8.407E-4</v>
      </c>
      <c r="K8725">
        <v>4.4551E-3</v>
      </c>
      <c r="L8725">
        <v>8.1200000000000005E-3</v>
      </c>
      <c r="M8725">
        <v>1.0387800000000001E-2</v>
      </c>
      <c r="N8725">
        <v>2.633E-4</v>
      </c>
      <c r="O8725">
        <v>7.0805699999999999E-2</v>
      </c>
      <c r="P8725">
        <v>7.3400000000000009E-5</v>
      </c>
      <c r="Q8725">
        <v>0</v>
      </c>
      <c r="R8725">
        <v>1.0179199999999999E-2</v>
      </c>
      <c r="S8725">
        <v>2.05E-5</v>
      </c>
      <c r="T8725">
        <f t="shared" si="136"/>
        <v>0.19515560000000001</v>
      </c>
    </row>
    <row r="8726" spans="1:20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4.3014700000000003E-2</v>
      </c>
      <c r="I8726">
        <v>1.5318E-3</v>
      </c>
      <c r="J8726">
        <v>6.5649999999999997E-3</v>
      </c>
      <c r="K8726">
        <v>7.7917999999999998E-3</v>
      </c>
      <c r="L8726">
        <v>9.6052999999999989E-3</v>
      </c>
      <c r="M8726">
        <v>1.166E-2</v>
      </c>
      <c r="N8726">
        <v>3.2862999999999998E-3</v>
      </c>
      <c r="O8726">
        <v>8.4550699999999993E-2</v>
      </c>
      <c r="P8726">
        <v>1.3801E-3</v>
      </c>
      <c r="Q8726">
        <v>0</v>
      </c>
      <c r="R8726">
        <v>1.5229100000000001E-2</v>
      </c>
      <c r="S8726">
        <v>2.0397000000000002E-3</v>
      </c>
      <c r="T8726">
        <f t="shared" si="136"/>
        <v>0.26937099999999992</v>
      </c>
    </row>
    <row r="8727" spans="1:20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4.4036600000000002E-2</v>
      </c>
      <c r="I8727">
        <v>1.3470999999999999E-3</v>
      </c>
      <c r="J8727">
        <v>7.1276000000000004E-3</v>
      </c>
      <c r="K8727">
        <v>9.4357999999999994E-3</v>
      </c>
      <c r="L8727">
        <v>1.37354E-2</v>
      </c>
      <c r="M8727">
        <v>1.5224100000000001E-2</v>
      </c>
      <c r="N8727">
        <v>7.2547999999999996E-3</v>
      </c>
      <c r="O8727">
        <v>8.5699399999999995E-2</v>
      </c>
      <c r="P8727">
        <v>1.8674E-3</v>
      </c>
      <c r="Q8727">
        <v>0</v>
      </c>
      <c r="R8727">
        <v>2.2199699999999999E-2</v>
      </c>
      <c r="S8727">
        <v>2.9160000000000002E-3</v>
      </c>
      <c r="T8727">
        <f t="shared" si="136"/>
        <v>0.30888019999999999</v>
      </c>
    </row>
    <row r="8728" spans="1:20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4.03477E-2</v>
      </c>
      <c r="I8728">
        <v>6.7160000000000006E-4</v>
      </c>
      <c r="J8728">
        <v>7.3033000000000004E-3</v>
      </c>
      <c r="K8728">
        <v>7.9054999999999993E-3</v>
      </c>
      <c r="L8728">
        <v>1.31346E-2</v>
      </c>
      <c r="M8728">
        <v>1.35742E-2</v>
      </c>
      <c r="N8728">
        <v>9.0615999999999995E-3</v>
      </c>
      <c r="O8728">
        <v>6.5917299999999998E-2</v>
      </c>
      <c r="P8728">
        <v>1.9455E-3</v>
      </c>
      <c r="Q8728">
        <v>0</v>
      </c>
      <c r="R8728">
        <v>1.8732200000000001E-2</v>
      </c>
      <c r="S8728">
        <v>1.9536000000000002E-3</v>
      </c>
      <c r="T8728">
        <f t="shared" si="136"/>
        <v>0.26530049999999999</v>
      </c>
    </row>
    <row r="8729" spans="1:20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3.7842800000000003E-2</v>
      </c>
      <c r="I8729">
        <v>0</v>
      </c>
      <c r="J8729">
        <v>3.9820000000000003E-3</v>
      </c>
      <c r="K8729">
        <v>2.9597999999999998E-3</v>
      </c>
      <c r="L8729">
        <v>1.46131E-2</v>
      </c>
      <c r="M8729">
        <v>1.34801E-2</v>
      </c>
      <c r="N8729">
        <v>6.8221999999999996E-3</v>
      </c>
      <c r="O8729">
        <v>6.1383699999999999E-2</v>
      </c>
      <c r="P8729">
        <v>1.2206999999999999E-3</v>
      </c>
      <c r="Q8729">
        <v>0</v>
      </c>
      <c r="R8729">
        <v>1.75073E-2</v>
      </c>
      <c r="S8729">
        <v>0</v>
      </c>
      <c r="T8729">
        <f t="shared" si="136"/>
        <v>0.22957539999999996</v>
      </c>
    </row>
    <row r="8730" spans="1:20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3.70657E-2</v>
      </c>
      <c r="I8730">
        <v>0</v>
      </c>
      <c r="J8730">
        <v>0</v>
      </c>
      <c r="K8730">
        <v>0</v>
      </c>
      <c r="L8730">
        <v>1.42354E-2</v>
      </c>
      <c r="M8730">
        <v>1.4123500000000001E-2</v>
      </c>
      <c r="N8730">
        <v>2.2463000000000001E-3</v>
      </c>
      <c r="O8730">
        <v>7.4156600000000003E-2</v>
      </c>
      <c r="P8730">
        <v>0</v>
      </c>
      <c r="Q8730">
        <v>0</v>
      </c>
      <c r="R8730">
        <v>1.14197E-2</v>
      </c>
      <c r="S8730">
        <v>0</v>
      </c>
      <c r="T8730">
        <f t="shared" si="136"/>
        <v>0.22508950000000003</v>
      </c>
    </row>
    <row r="8731" spans="1:20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5.0096999999999997E-3</v>
      </c>
      <c r="I8731">
        <v>0</v>
      </c>
      <c r="J8731">
        <v>0</v>
      </c>
      <c r="K8731">
        <v>0</v>
      </c>
      <c r="L8731">
        <v>2.7456999999999998E-3</v>
      </c>
      <c r="M8731">
        <v>2.8552999999999999E-3</v>
      </c>
      <c r="N8731">
        <v>7.2039999999999995E-4</v>
      </c>
      <c r="O8731">
        <v>7.54658E-2</v>
      </c>
      <c r="P8731">
        <v>0</v>
      </c>
      <c r="Q8731">
        <v>0</v>
      </c>
      <c r="R8731">
        <v>9.2912000000000012E-3</v>
      </c>
      <c r="S8731">
        <v>0</v>
      </c>
      <c r="T8731">
        <f t="shared" si="136"/>
        <v>0.17161700000000002</v>
      </c>
    </row>
    <row r="8732" spans="1:20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0</v>
      </c>
      <c r="I8732">
        <v>0</v>
      </c>
      <c r="J8732">
        <v>0</v>
      </c>
      <c r="K8732">
        <v>0</v>
      </c>
      <c r="L8732">
        <v>9.3349999999999998E-4</v>
      </c>
      <c r="M8732">
        <v>1.4836999999999999E-3</v>
      </c>
      <c r="N8732">
        <v>1.115E-4</v>
      </c>
      <c r="O8732">
        <v>8.147639999999999E-2</v>
      </c>
      <c r="P8732">
        <v>0</v>
      </c>
      <c r="Q8732">
        <v>0</v>
      </c>
      <c r="R8732">
        <v>8.0506999999999992E-3</v>
      </c>
      <c r="S8732">
        <v>0</v>
      </c>
      <c r="T8732">
        <f t="shared" si="136"/>
        <v>0.15073489999999998</v>
      </c>
    </row>
    <row r="8733" spans="1:20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4.4716999999999986E-3</v>
      </c>
      <c r="I8733">
        <v>0</v>
      </c>
      <c r="J8733">
        <v>0</v>
      </c>
      <c r="K8733">
        <v>0</v>
      </c>
      <c r="L8733">
        <v>1.6161000000000001E-3</v>
      </c>
      <c r="M8733">
        <v>2.7937999999999999E-3</v>
      </c>
      <c r="N8733">
        <v>0</v>
      </c>
      <c r="O8733">
        <v>0.1010746</v>
      </c>
      <c r="P8733">
        <v>0</v>
      </c>
      <c r="Q8733">
        <v>0</v>
      </c>
      <c r="R8733">
        <v>2.0535999999999999E-2</v>
      </c>
      <c r="S8733">
        <v>0</v>
      </c>
      <c r="T8733">
        <f t="shared" si="136"/>
        <v>0.22019719999999998</v>
      </c>
    </row>
    <row r="8734" spans="1:20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8.0643999999999993E-3</v>
      </c>
      <c r="I8734">
        <v>0</v>
      </c>
      <c r="J8734">
        <v>0</v>
      </c>
      <c r="K8734">
        <v>0</v>
      </c>
      <c r="L8734">
        <v>2.9650000000000002E-3</v>
      </c>
      <c r="M8734">
        <v>4.2623000000000001E-3</v>
      </c>
      <c r="N8734">
        <v>0</v>
      </c>
      <c r="O8734">
        <v>0.13081139999999999</v>
      </c>
      <c r="P8734">
        <v>0</v>
      </c>
      <c r="Q8734">
        <v>0</v>
      </c>
      <c r="R8734">
        <v>7.5103000000000001E-3</v>
      </c>
      <c r="S8734">
        <v>0</v>
      </c>
      <c r="T8734">
        <f t="shared" si="136"/>
        <v>0.26711489999999999</v>
      </c>
    </row>
    <row r="8735" spans="1:20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8.8307999999999998E-3</v>
      </c>
      <c r="I8735">
        <v>0</v>
      </c>
      <c r="J8735">
        <v>0</v>
      </c>
      <c r="K8735">
        <v>0</v>
      </c>
      <c r="L8735">
        <v>2.3108E-3</v>
      </c>
      <c r="M8735">
        <v>3.519E-3</v>
      </c>
      <c r="N8735">
        <v>0</v>
      </c>
      <c r="O8735">
        <v>0.13419739999999999</v>
      </c>
      <c r="P8735">
        <v>0</v>
      </c>
      <c r="Q8735">
        <v>0</v>
      </c>
      <c r="R8735">
        <v>5.0446000000000006E-3</v>
      </c>
      <c r="S8735">
        <v>0</v>
      </c>
      <c r="T8735">
        <f t="shared" si="136"/>
        <v>0.2666656</v>
      </c>
    </row>
    <row r="8736" spans="1:20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7.6398000000000004E-3</v>
      </c>
      <c r="I8736">
        <v>0</v>
      </c>
      <c r="J8736">
        <v>0</v>
      </c>
      <c r="K8736">
        <v>0</v>
      </c>
      <c r="L8736">
        <v>1.8591E-3</v>
      </c>
      <c r="M8736">
        <v>2.6968999999999999E-3</v>
      </c>
      <c r="N8736">
        <v>0</v>
      </c>
      <c r="O8736">
        <v>0.12848609999999999</v>
      </c>
      <c r="P8736">
        <v>0</v>
      </c>
      <c r="Q8736">
        <v>0</v>
      </c>
      <c r="R8736">
        <v>1.8345E-3</v>
      </c>
      <c r="S8736">
        <v>0</v>
      </c>
      <c r="T8736">
        <f t="shared" si="136"/>
        <v>0.2500906</v>
      </c>
    </row>
    <row r="8737" spans="1:20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5.1076000000000003E-3</v>
      </c>
      <c r="I8737">
        <v>0</v>
      </c>
      <c r="J8737">
        <v>0</v>
      </c>
      <c r="K8737">
        <v>0</v>
      </c>
      <c r="L8737">
        <v>1.2160000000000001E-3</v>
      </c>
      <c r="M8737">
        <v>1.8967000000000001E-3</v>
      </c>
      <c r="N8737">
        <v>0</v>
      </c>
      <c r="O8737">
        <v>9.7811600000000012E-2</v>
      </c>
      <c r="P8737">
        <v>0</v>
      </c>
      <c r="Q8737">
        <v>0</v>
      </c>
      <c r="R8737">
        <v>8.7900000000000009E-5</v>
      </c>
      <c r="S8737">
        <v>0</v>
      </c>
      <c r="T8737">
        <f t="shared" si="136"/>
        <v>0.18899450000000001</v>
      </c>
    </row>
    <row r="8738" spans="1:20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4.9553000000000002E-3</v>
      </c>
      <c r="I8738">
        <v>0</v>
      </c>
      <c r="J8738">
        <v>0</v>
      </c>
      <c r="K8738">
        <v>0</v>
      </c>
      <c r="L8738">
        <v>1.1544999999999999E-3</v>
      </c>
      <c r="M8738">
        <v>1.8159000000000001E-3</v>
      </c>
      <c r="N8738">
        <v>0</v>
      </c>
      <c r="O8738">
        <v>8.2592499999999999E-2</v>
      </c>
      <c r="P8738">
        <v>0</v>
      </c>
      <c r="Q8738">
        <v>0</v>
      </c>
      <c r="R8738">
        <v>2.8500000000000002E-5</v>
      </c>
      <c r="S8738">
        <v>0</v>
      </c>
      <c r="T8738">
        <f t="shared" si="136"/>
        <v>0.16150509999999998</v>
      </c>
    </row>
    <row r="8739" spans="1:20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4.6719999999999999E-3</v>
      </c>
      <c r="I8739">
        <v>0</v>
      </c>
      <c r="J8739">
        <v>0</v>
      </c>
      <c r="K8739">
        <v>0</v>
      </c>
      <c r="L8739">
        <v>1.0623E-3</v>
      </c>
      <c r="M8739">
        <v>1.704E-3</v>
      </c>
      <c r="N8739">
        <v>0</v>
      </c>
      <c r="O8739">
        <v>8.0472000000000002E-2</v>
      </c>
      <c r="P8739">
        <v>0</v>
      </c>
      <c r="Q8739">
        <v>0</v>
      </c>
      <c r="R8739">
        <v>0</v>
      </c>
      <c r="S8739">
        <v>0</v>
      </c>
      <c r="T8739">
        <f t="shared" si="136"/>
        <v>0.1566043</v>
      </c>
    </row>
    <row r="8740" spans="1:20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4.3657000000000001E-3</v>
      </c>
      <c r="I8740">
        <v>0</v>
      </c>
      <c r="J8740">
        <v>0</v>
      </c>
      <c r="K8740">
        <v>0</v>
      </c>
      <c r="L8740">
        <v>9.7329999999999997E-4</v>
      </c>
      <c r="M8740">
        <v>1.5857E-3</v>
      </c>
      <c r="N8740">
        <v>0</v>
      </c>
      <c r="O8740">
        <v>7.3990899999999998E-2</v>
      </c>
      <c r="P8740">
        <v>0</v>
      </c>
      <c r="Q8740">
        <v>0</v>
      </c>
      <c r="R8740">
        <v>0</v>
      </c>
      <c r="S8740">
        <v>0</v>
      </c>
      <c r="T8740">
        <f t="shared" si="136"/>
        <v>0.14397599999999999</v>
      </c>
    </row>
    <row r="8741" spans="1:20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4.2776999999999997E-3</v>
      </c>
      <c r="I8741">
        <v>0</v>
      </c>
      <c r="J8741">
        <v>0</v>
      </c>
      <c r="K8741">
        <v>0</v>
      </c>
      <c r="L8741">
        <v>9.4179999999999991E-4</v>
      </c>
      <c r="M8741">
        <v>1.5395999999999999E-3</v>
      </c>
      <c r="N8741">
        <v>0</v>
      </c>
      <c r="O8741">
        <v>7.2283500000000001E-2</v>
      </c>
      <c r="P8741">
        <v>0</v>
      </c>
      <c r="Q8741">
        <v>0</v>
      </c>
      <c r="R8741">
        <v>0</v>
      </c>
      <c r="S8741">
        <v>0</v>
      </c>
      <c r="T8741">
        <f t="shared" si="136"/>
        <v>0.13986880000000002</v>
      </c>
    </row>
    <row r="8742" spans="1:20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3.5722000000000002E-3</v>
      </c>
      <c r="I8742">
        <v>0</v>
      </c>
      <c r="J8742">
        <v>0</v>
      </c>
      <c r="K8742">
        <v>0</v>
      </c>
      <c r="L8742">
        <v>6.6149999999999998E-4</v>
      </c>
      <c r="M8742">
        <v>1.2048E-3</v>
      </c>
      <c r="N8742">
        <v>0</v>
      </c>
      <c r="O8742">
        <v>7.1297899999999997E-2</v>
      </c>
      <c r="P8742">
        <v>0</v>
      </c>
      <c r="Q8742">
        <v>0</v>
      </c>
      <c r="R8742">
        <v>0</v>
      </c>
      <c r="S8742">
        <v>0</v>
      </c>
      <c r="T8742">
        <f t="shared" si="136"/>
        <v>0.13628289999999998</v>
      </c>
    </row>
    <row r="8743" spans="1:20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4.1770000000000002E-3</v>
      </c>
      <c r="I8743">
        <v>0</v>
      </c>
      <c r="J8743">
        <v>0</v>
      </c>
      <c r="K8743">
        <v>0</v>
      </c>
      <c r="L8743">
        <v>8.9389999999999999E-4</v>
      </c>
      <c r="M8743">
        <v>1.4919E-3</v>
      </c>
      <c r="N8743">
        <v>0</v>
      </c>
      <c r="O8743">
        <v>7.1186699999999992E-2</v>
      </c>
      <c r="P8743">
        <v>0</v>
      </c>
      <c r="Q8743">
        <v>0</v>
      </c>
      <c r="R8743">
        <v>2.0320000000000001E-4</v>
      </c>
      <c r="S8743">
        <v>0</v>
      </c>
      <c r="T8743">
        <f t="shared" si="136"/>
        <v>0.13744589999999998</v>
      </c>
    </row>
    <row r="8744" spans="1:20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4.5564000000000004E-3</v>
      </c>
      <c r="I8744">
        <v>0</v>
      </c>
      <c r="J8744">
        <v>0</v>
      </c>
      <c r="K8744">
        <v>0</v>
      </c>
      <c r="L8744">
        <v>8.2679999999999993E-4</v>
      </c>
      <c r="M8744">
        <v>1.4775000000000001E-3</v>
      </c>
      <c r="N8744">
        <v>0</v>
      </c>
      <c r="O8744">
        <v>8.282769999999999E-2</v>
      </c>
      <c r="P8744">
        <v>0</v>
      </c>
      <c r="Q8744">
        <v>0</v>
      </c>
      <c r="R8744">
        <v>2.1028000000000002E-3</v>
      </c>
      <c r="S8744">
        <v>0</v>
      </c>
      <c r="T8744">
        <f t="shared" si="136"/>
        <v>0.16187309999999999</v>
      </c>
    </row>
    <row r="8745" spans="1:20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7.2332000000000004E-3</v>
      </c>
      <c r="I8745">
        <v>0</v>
      </c>
      <c r="J8745">
        <v>0</v>
      </c>
      <c r="K8745">
        <v>0</v>
      </c>
      <c r="L8745">
        <v>1.7129000000000001E-3</v>
      </c>
      <c r="M8745">
        <v>2.5417999999999999E-3</v>
      </c>
      <c r="N8745">
        <v>0</v>
      </c>
      <c r="O8745">
        <v>9.4704099999999999E-2</v>
      </c>
      <c r="P8745">
        <v>0</v>
      </c>
      <c r="Q8745">
        <v>0</v>
      </c>
      <c r="R8745">
        <v>3.3544999999999998E-3</v>
      </c>
      <c r="S8745">
        <v>0</v>
      </c>
      <c r="T8745">
        <f t="shared" si="136"/>
        <v>0.19105580000000003</v>
      </c>
    </row>
    <row r="8746" spans="1:20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7.0619600000000005E-2</v>
      </c>
      <c r="P8746">
        <v>0</v>
      </c>
      <c r="Q8746">
        <v>0</v>
      </c>
      <c r="R8746">
        <v>4.2460000000000002E-4</v>
      </c>
      <c r="S8746">
        <v>0</v>
      </c>
      <c r="T8746">
        <f t="shared" si="136"/>
        <v>0.1187888</v>
      </c>
    </row>
    <row r="8747" spans="1:20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3.0011300000000001E-2</v>
      </c>
      <c r="I8747">
        <v>0</v>
      </c>
      <c r="J8747">
        <v>0</v>
      </c>
      <c r="K8747">
        <v>0</v>
      </c>
      <c r="L8747">
        <v>8.5629999999999994E-3</v>
      </c>
      <c r="M8747">
        <v>1.0742099999999999E-2</v>
      </c>
      <c r="N8747">
        <v>0</v>
      </c>
      <c r="O8747">
        <v>8.1631200000000001E-2</v>
      </c>
      <c r="P8747">
        <v>0</v>
      </c>
      <c r="Q8747">
        <v>0</v>
      </c>
      <c r="R8747">
        <v>9.5070000000000007E-4</v>
      </c>
      <c r="S8747">
        <v>0</v>
      </c>
      <c r="T8747">
        <f t="shared" si="136"/>
        <v>0.20547190000000001</v>
      </c>
    </row>
    <row r="8748" spans="1:20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2.97907E-2</v>
      </c>
      <c r="I8748">
        <v>0</v>
      </c>
      <c r="J8748">
        <v>0</v>
      </c>
      <c r="K8748">
        <v>0</v>
      </c>
      <c r="L8748">
        <v>6.5807000000000001E-3</v>
      </c>
      <c r="M8748">
        <v>8.5745000000000005E-3</v>
      </c>
      <c r="N8748">
        <v>0</v>
      </c>
      <c r="O8748">
        <v>8.3454399999999998E-2</v>
      </c>
      <c r="P8748">
        <v>0</v>
      </c>
      <c r="Q8748">
        <v>0</v>
      </c>
      <c r="R8748">
        <v>3.7734000000000001E-3</v>
      </c>
      <c r="S8748">
        <v>0</v>
      </c>
      <c r="T8748">
        <f t="shared" si="136"/>
        <v>0.20861080000000001</v>
      </c>
    </row>
    <row r="8749" spans="1:20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2.1728000000000001E-2</v>
      </c>
      <c r="I8749">
        <v>0</v>
      </c>
      <c r="J8749">
        <v>0</v>
      </c>
      <c r="K8749">
        <v>0</v>
      </c>
      <c r="L8749">
        <v>5.9351999999999999E-3</v>
      </c>
      <c r="M8749">
        <v>7.4956000000000007E-3</v>
      </c>
      <c r="N8749">
        <v>0</v>
      </c>
      <c r="O8749">
        <v>4.8789800000000001E-2</v>
      </c>
      <c r="P8749">
        <v>0</v>
      </c>
      <c r="Q8749">
        <v>0</v>
      </c>
      <c r="R8749">
        <v>5.3911000000000002E-3</v>
      </c>
      <c r="S8749">
        <v>0</v>
      </c>
      <c r="T8749">
        <f t="shared" si="136"/>
        <v>0.1190837</v>
      </c>
    </row>
    <row r="8750" spans="1:20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3.1669999999999997E-2</v>
      </c>
      <c r="I8750">
        <v>0</v>
      </c>
      <c r="J8750">
        <v>0</v>
      </c>
      <c r="K8750">
        <v>0</v>
      </c>
      <c r="L8750">
        <v>6.5392000000000002E-3</v>
      </c>
      <c r="M8750">
        <v>8.1273000000000005E-3</v>
      </c>
      <c r="N8750">
        <v>0</v>
      </c>
      <c r="O8750">
        <v>5.2220299999999997E-2</v>
      </c>
      <c r="P8750">
        <v>0</v>
      </c>
      <c r="Q8750">
        <v>0</v>
      </c>
      <c r="R8750">
        <v>6.9138000000000003E-3</v>
      </c>
      <c r="S8750">
        <v>0</v>
      </c>
      <c r="T8750">
        <f t="shared" si="136"/>
        <v>0.14521379999999998</v>
      </c>
    </row>
    <row r="8751" spans="1:20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2.4167600000000001E-2</v>
      </c>
      <c r="I8751">
        <v>0</v>
      </c>
      <c r="J8751">
        <v>0</v>
      </c>
      <c r="K8751">
        <v>0</v>
      </c>
      <c r="L8751">
        <v>6.7486999999999998E-3</v>
      </c>
      <c r="M8751">
        <v>8.2348999999999999E-3</v>
      </c>
      <c r="N8751">
        <v>0</v>
      </c>
      <c r="O8751">
        <v>3.9539100000000001E-2</v>
      </c>
      <c r="P8751">
        <v>0</v>
      </c>
      <c r="Q8751">
        <v>0</v>
      </c>
      <c r="R8751">
        <v>6.0895000000000003E-3</v>
      </c>
      <c r="S8751">
        <v>0</v>
      </c>
      <c r="T8751">
        <f t="shared" si="136"/>
        <v>0.11325089999999999</v>
      </c>
    </row>
    <row r="8752" spans="1:20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2.4761200000000001E-2</v>
      </c>
      <c r="I8752">
        <v>0</v>
      </c>
      <c r="J8752">
        <v>0</v>
      </c>
      <c r="K8752">
        <v>0</v>
      </c>
      <c r="L8752">
        <v>7.0159999999999997E-3</v>
      </c>
      <c r="M8752">
        <v>8.5985000000000002E-3</v>
      </c>
      <c r="N8752">
        <v>0</v>
      </c>
      <c r="O8752">
        <v>3.77913E-2</v>
      </c>
      <c r="P8752">
        <v>0</v>
      </c>
      <c r="Q8752">
        <v>0</v>
      </c>
      <c r="R8752">
        <v>5.7367E-3</v>
      </c>
      <c r="S8752">
        <v>0</v>
      </c>
      <c r="T8752">
        <f t="shared" si="136"/>
        <v>0.1119714</v>
      </c>
    </row>
    <row r="8753" spans="1:20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2.44142E-2</v>
      </c>
      <c r="I8753">
        <v>0</v>
      </c>
      <c r="J8753">
        <v>0</v>
      </c>
      <c r="K8753">
        <v>0</v>
      </c>
      <c r="L8753">
        <v>6.8218000000000003E-3</v>
      </c>
      <c r="M8753">
        <v>8.3140999999999996E-3</v>
      </c>
      <c r="N8753">
        <v>0</v>
      </c>
      <c r="O8753">
        <v>3.3595600000000003E-2</v>
      </c>
      <c r="P8753">
        <v>0</v>
      </c>
      <c r="Q8753">
        <v>0</v>
      </c>
      <c r="R8753">
        <v>5.5279999999999999E-3</v>
      </c>
      <c r="S8753">
        <v>0</v>
      </c>
      <c r="T8753">
        <f t="shared" si="136"/>
        <v>0.10333100000000002</v>
      </c>
    </row>
    <row r="8754" spans="1:20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2.5324200000000002E-2</v>
      </c>
      <c r="I8754">
        <v>0</v>
      </c>
      <c r="J8754">
        <v>0</v>
      </c>
      <c r="K8754">
        <v>0</v>
      </c>
      <c r="L8754">
        <v>7.1818000000000003E-3</v>
      </c>
      <c r="M8754">
        <v>8.8328999999999994E-3</v>
      </c>
      <c r="N8754">
        <v>0</v>
      </c>
      <c r="O8754">
        <v>3.0695900000000002E-2</v>
      </c>
      <c r="P8754">
        <v>0</v>
      </c>
      <c r="Q8754">
        <v>0</v>
      </c>
      <c r="R8754">
        <v>6.7888000000000002E-3</v>
      </c>
      <c r="S8754">
        <v>0</v>
      </c>
      <c r="T8754">
        <f t="shared" si="136"/>
        <v>9.1266399999999998E-2</v>
      </c>
    </row>
    <row r="8755" spans="1:20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3.4548999999999999E-3</v>
      </c>
      <c r="I8755">
        <v>0</v>
      </c>
      <c r="J8755">
        <v>0</v>
      </c>
      <c r="K8755">
        <v>0</v>
      </c>
      <c r="L8755">
        <v>7.7929999999999991E-4</v>
      </c>
      <c r="M8755">
        <v>1.4751E-3</v>
      </c>
      <c r="N8755">
        <v>0</v>
      </c>
      <c r="O8755">
        <v>5.8931999999999998E-2</v>
      </c>
      <c r="P8755">
        <v>0</v>
      </c>
      <c r="Q8755">
        <v>0</v>
      </c>
      <c r="R8755">
        <v>7.1293999999999993E-3</v>
      </c>
      <c r="S8755">
        <v>0</v>
      </c>
      <c r="T8755">
        <f t="shared" si="136"/>
        <v>0.1184842</v>
      </c>
    </row>
    <row r="8756" spans="1:20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0</v>
      </c>
      <c r="I8756">
        <v>0</v>
      </c>
      <c r="J8756">
        <v>0</v>
      </c>
      <c r="K8756">
        <v>0</v>
      </c>
      <c r="L8756">
        <v>1.0161E-3</v>
      </c>
      <c r="M8756">
        <v>1.4926E-3</v>
      </c>
      <c r="N8756">
        <v>0</v>
      </c>
      <c r="O8756">
        <v>5.8865800000000003E-2</v>
      </c>
      <c r="P8756">
        <v>0</v>
      </c>
      <c r="Q8756">
        <v>0</v>
      </c>
      <c r="R8756">
        <v>5.9890000000000004E-3</v>
      </c>
      <c r="S8756">
        <v>0</v>
      </c>
      <c r="T8756">
        <f t="shared" si="136"/>
        <v>0.1054575</v>
      </c>
    </row>
    <row r="8757" spans="1:20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3.7620000000000002E-3</v>
      </c>
      <c r="I8757">
        <v>0</v>
      </c>
      <c r="J8757">
        <v>0</v>
      </c>
      <c r="K8757">
        <v>0</v>
      </c>
      <c r="L8757">
        <v>1.2861999999999999E-3</v>
      </c>
      <c r="M8757">
        <v>2.2588999999999999E-3</v>
      </c>
      <c r="N8757">
        <v>0</v>
      </c>
      <c r="O8757">
        <v>9.5504600000000009E-2</v>
      </c>
      <c r="P8757">
        <v>0</v>
      </c>
      <c r="Q8757">
        <v>0</v>
      </c>
      <c r="R8757">
        <v>8.298100000000001E-3</v>
      </c>
      <c r="S8757">
        <v>0</v>
      </c>
      <c r="T8757">
        <f t="shared" si="136"/>
        <v>0.18999489999999999</v>
      </c>
    </row>
    <row r="8758" spans="1:20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6.4148999999999994E-3</v>
      </c>
      <c r="I8758">
        <v>0</v>
      </c>
      <c r="J8758">
        <v>0</v>
      </c>
      <c r="K8758">
        <v>0</v>
      </c>
      <c r="L8758">
        <v>1.8407E-3</v>
      </c>
      <c r="M8758">
        <v>3.1546E-3</v>
      </c>
      <c r="N8758">
        <v>0</v>
      </c>
      <c r="O8758">
        <v>0.1133045</v>
      </c>
      <c r="P8758">
        <v>0</v>
      </c>
      <c r="Q8758">
        <v>0</v>
      </c>
      <c r="R8758">
        <v>4.5266999999999998E-3</v>
      </c>
      <c r="S8758">
        <v>0</v>
      </c>
      <c r="T8758">
        <f t="shared" si="136"/>
        <v>0.22865069999999998</v>
      </c>
    </row>
    <row r="8759" spans="1:20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8.3052999999999998E-3</v>
      </c>
      <c r="I8759">
        <v>0</v>
      </c>
      <c r="J8759">
        <v>0</v>
      </c>
      <c r="K8759">
        <v>0</v>
      </c>
      <c r="L8759">
        <v>2.006E-3</v>
      </c>
      <c r="M8759">
        <v>3.1156000000000001E-3</v>
      </c>
      <c r="N8759">
        <v>0</v>
      </c>
      <c r="O8759">
        <v>0.1276243</v>
      </c>
      <c r="P8759">
        <v>0</v>
      </c>
      <c r="Q8759">
        <v>0</v>
      </c>
      <c r="R8759">
        <v>3.8321000000000002E-3</v>
      </c>
      <c r="S8759">
        <v>0</v>
      </c>
      <c r="T8759">
        <f t="shared" si="136"/>
        <v>0.2488157</v>
      </c>
    </row>
    <row r="8760" spans="1:20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6.2620999999999996E-3</v>
      </c>
      <c r="I8760">
        <v>0</v>
      </c>
      <c r="J8760">
        <v>0</v>
      </c>
      <c r="K8760">
        <v>0</v>
      </c>
      <c r="L8760">
        <v>1.2614E-3</v>
      </c>
      <c r="M8760">
        <v>1.9916000000000001E-3</v>
      </c>
      <c r="N8760">
        <v>0</v>
      </c>
      <c r="O8760">
        <v>0.119459</v>
      </c>
      <c r="P8760">
        <v>0</v>
      </c>
      <c r="Q8760">
        <v>0</v>
      </c>
      <c r="R8760">
        <v>5.5840000000000002E-4</v>
      </c>
      <c r="S8760">
        <v>0</v>
      </c>
      <c r="T8760">
        <f t="shared" si="136"/>
        <v>0.22677199999999997</v>
      </c>
    </row>
    <row r="8761" spans="1:20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4.2690000000000002E-3</v>
      </c>
      <c r="I8761">
        <v>0</v>
      </c>
      <c r="J8761">
        <v>0</v>
      </c>
      <c r="K8761">
        <v>0</v>
      </c>
      <c r="L8761">
        <v>7.8570000000000007E-4</v>
      </c>
      <c r="M8761">
        <v>1.3573999999999999E-3</v>
      </c>
      <c r="N8761">
        <v>0</v>
      </c>
      <c r="O8761">
        <v>9.8233000000000001E-2</v>
      </c>
      <c r="P8761">
        <v>0</v>
      </c>
      <c r="Q8761">
        <v>0</v>
      </c>
      <c r="R8761">
        <v>1.8700000000000001E-5</v>
      </c>
      <c r="S8761">
        <v>0</v>
      </c>
      <c r="T8761">
        <f t="shared" si="136"/>
        <v>0.18754669999999998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2024-11-18T17:50:11Z</dcterms:modified>
</cp:coreProperties>
</file>