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28EF8D3F-08CA-4100-B3F5-FA6DC18714C4}" xr6:coauthVersionLast="47" xr6:coauthVersionMax="47" xr10:uidLastSave="{00000000-0000-0000-0000-000000000000}"/>
  <bookViews>
    <workbookView xWindow="-30840" yWindow="2280" windowWidth="15600" windowHeight="1116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2" i="5"/>
  <c r="F2" i="4"/>
  <c r="F2" i="3"/>
  <c r="F2" i="2"/>
</calcChain>
</file>

<file path=xl/sharedStrings.xml><?xml version="1.0" encoding="utf-8"?>
<sst xmlns="http://schemas.openxmlformats.org/spreadsheetml/2006/main" count="36" uniqueCount="6">
  <si>
    <t>p_chp_eta</t>
  </si>
  <si>
    <t>p_chp_h_gas</t>
  </si>
  <si>
    <t>p_chp_heat</t>
  </si>
  <si>
    <t>p_chp_elec</t>
  </si>
  <si>
    <t>p_chp_co2_share</t>
  </si>
  <si>
    <t>p_chp_c_inv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</si>
</sst>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v>1210000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f>'2025'!F2*(1-0.1*0.2)</f>
        <v>1185800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f>'2025'!F2*(1-0.1*0.4)</f>
        <v>1161600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f>'2025'!F2*(1-0.1*0.6)</f>
        <v>1137400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f>'2025'!F2*(1-0.1*0.8)</f>
        <v>1113200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0.9</v>
      </c>
      <c r="B2">
        <v>14</v>
      </c>
      <c r="C2">
        <v>0.48</v>
      </c>
      <c r="D2">
        <v>0.52</v>
      </c>
      <c r="E2">
        <v>2.8</v>
      </c>
      <c r="F2">
        <f>'2025'!F2*(1-0.1*1)</f>
        <v>1089000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2024-08-20T08:41:36Z</dcterms:modified>
</cp:coreProperties>
</file>