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omaz/Documents/Work/Code Claire/score_distribution/"/>
    </mc:Choice>
  </mc:AlternateContent>
  <bookViews>
    <workbookView xWindow="2760" yWindow="460" windowWidth="28800" windowHeight="17460"/>
  </bookViews>
  <sheets>
    <sheet name="score frequenc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D2" i="1"/>
</calcChain>
</file>

<file path=xl/sharedStrings.xml><?xml version="1.0" encoding="utf-8"?>
<sst xmlns="http://schemas.openxmlformats.org/spreadsheetml/2006/main" count="4" uniqueCount="4">
  <si>
    <t>frequency</t>
  </si>
  <si>
    <t>score</t>
  </si>
  <si>
    <t>Cumulative Freq</t>
  </si>
  <si>
    <t>Exported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</si>
</sst>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frequency'!$D$1</c:f>
              <c:strCache>
                <c:ptCount val="1"/>
                <c:pt idx="0">
                  <c:v>Cumulative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'score frequency'!$B$2:$B$275</c:f>
              <c:numCache>
                <c:formatCode>General</c:formatCode>
                <c:ptCount val="27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</c:numCache>
            </c:numRef>
          </c:cat>
          <c:val>
            <c:numRef>
              <c:f>'score frequency'!$D$2:$D$275</c:f>
              <c:numCache>
                <c:formatCode>General</c:formatCode>
                <c:ptCount val="27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11.0</c:v>
                </c:pt>
                <c:pt idx="16">
                  <c:v>15.0</c:v>
                </c:pt>
                <c:pt idx="17">
                  <c:v>16.0</c:v>
                </c:pt>
                <c:pt idx="18">
                  <c:v>18.0</c:v>
                </c:pt>
                <c:pt idx="19">
                  <c:v>20.0</c:v>
                </c:pt>
                <c:pt idx="20">
                  <c:v>23.0</c:v>
                </c:pt>
                <c:pt idx="21">
                  <c:v>26.0</c:v>
                </c:pt>
                <c:pt idx="22">
                  <c:v>28.0</c:v>
                </c:pt>
                <c:pt idx="23">
                  <c:v>34.0</c:v>
                </c:pt>
                <c:pt idx="24">
                  <c:v>37.0</c:v>
                </c:pt>
                <c:pt idx="25">
                  <c:v>45.0</c:v>
                </c:pt>
                <c:pt idx="26">
                  <c:v>53.0</c:v>
                </c:pt>
                <c:pt idx="27">
                  <c:v>56.0</c:v>
                </c:pt>
                <c:pt idx="28">
                  <c:v>64.0</c:v>
                </c:pt>
                <c:pt idx="29">
                  <c:v>75.0</c:v>
                </c:pt>
                <c:pt idx="30">
                  <c:v>78.0</c:v>
                </c:pt>
                <c:pt idx="31">
                  <c:v>98.0</c:v>
                </c:pt>
                <c:pt idx="32">
                  <c:v>105.0</c:v>
                </c:pt>
                <c:pt idx="33">
                  <c:v>110.0</c:v>
                </c:pt>
                <c:pt idx="34">
                  <c:v>125.0</c:v>
                </c:pt>
                <c:pt idx="35">
                  <c:v>137.0</c:v>
                </c:pt>
                <c:pt idx="36">
                  <c:v>153.0</c:v>
                </c:pt>
                <c:pt idx="37">
                  <c:v>163.0</c:v>
                </c:pt>
                <c:pt idx="38">
                  <c:v>180.0</c:v>
                </c:pt>
                <c:pt idx="39">
                  <c:v>202.0</c:v>
                </c:pt>
                <c:pt idx="40">
                  <c:v>216.0</c:v>
                </c:pt>
                <c:pt idx="41">
                  <c:v>229.0</c:v>
                </c:pt>
                <c:pt idx="42">
                  <c:v>246.0</c:v>
                </c:pt>
                <c:pt idx="43">
                  <c:v>265.0</c:v>
                </c:pt>
                <c:pt idx="44">
                  <c:v>287.0</c:v>
                </c:pt>
                <c:pt idx="45">
                  <c:v>311.0</c:v>
                </c:pt>
                <c:pt idx="46">
                  <c:v>339.0</c:v>
                </c:pt>
                <c:pt idx="47">
                  <c:v>360.0</c:v>
                </c:pt>
                <c:pt idx="48">
                  <c:v>379.0</c:v>
                </c:pt>
                <c:pt idx="49">
                  <c:v>418.0</c:v>
                </c:pt>
                <c:pt idx="50">
                  <c:v>448.0</c:v>
                </c:pt>
                <c:pt idx="51">
                  <c:v>477.0</c:v>
                </c:pt>
                <c:pt idx="52">
                  <c:v>508.0</c:v>
                </c:pt>
                <c:pt idx="53">
                  <c:v>536.0</c:v>
                </c:pt>
                <c:pt idx="54">
                  <c:v>581.0</c:v>
                </c:pt>
                <c:pt idx="55">
                  <c:v>603.0</c:v>
                </c:pt>
                <c:pt idx="56">
                  <c:v>632.0</c:v>
                </c:pt>
                <c:pt idx="57">
                  <c:v>655.0</c:v>
                </c:pt>
                <c:pt idx="58">
                  <c:v>675.0</c:v>
                </c:pt>
                <c:pt idx="59">
                  <c:v>723.0</c:v>
                </c:pt>
                <c:pt idx="60">
                  <c:v>751.0</c:v>
                </c:pt>
                <c:pt idx="61">
                  <c:v>781.0</c:v>
                </c:pt>
                <c:pt idx="62">
                  <c:v>803.0</c:v>
                </c:pt>
                <c:pt idx="63">
                  <c:v>842.0</c:v>
                </c:pt>
                <c:pt idx="64">
                  <c:v>905.0</c:v>
                </c:pt>
                <c:pt idx="65">
                  <c:v>929.0</c:v>
                </c:pt>
                <c:pt idx="66">
                  <c:v>966.0</c:v>
                </c:pt>
                <c:pt idx="67">
                  <c:v>986.0</c:v>
                </c:pt>
                <c:pt idx="68">
                  <c:v>1013.0</c:v>
                </c:pt>
                <c:pt idx="69">
                  <c:v>1070.0</c:v>
                </c:pt>
                <c:pt idx="70">
                  <c:v>1096.0</c:v>
                </c:pt>
                <c:pt idx="71">
                  <c:v>1138.0</c:v>
                </c:pt>
                <c:pt idx="72">
                  <c:v>1155.0</c:v>
                </c:pt>
                <c:pt idx="73">
                  <c:v>1182.0</c:v>
                </c:pt>
                <c:pt idx="74">
                  <c:v>1228.0</c:v>
                </c:pt>
                <c:pt idx="75">
                  <c:v>1254.0</c:v>
                </c:pt>
                <c:pt idx="76">
                  <c:v>1302.0</c:v>
                </c:pt>
                <c:pt idx="77">
                  <c:v>1313.0</c:v>
                </c:pt>
                <c:pt idx="78">
                  <c:v>1347.0</c:v>
                </c:pt>
                <c:pt idx="79">
                  <c:v>1381.0</c:v>
                </c:pt>
                <c:pt idx="80">
                  <c:v>1405.0</c:v>
                </c:pt>
                <c:pt idx="81">
                  <c:v>1467.0</c:v>
                </c:pt>
                <c:pt idx="82">
                  <c:v>1481.0</c:v>
                </c:pt>
                <c:pt idx="83">
                  <c:v>1511.0</c:v>
                </c:pt>
                <c:pt idx="84">
                  <c:v>1559.0</c:v>
                </c:pt>
                <c:pt idx="85">
                  <c:v>1587.0</c:v>
                </c:pt>
                <c:pt idx="86">
                  <c:v>1616.0</c:v>
                </c:pt>
                <c:pt idx="87">
                  <c:v>1636.0</c:v>
                </c:pt>
                <c:pt idx="88">
                  <c:v>1689.0</c:v>
                </c:pt>
                <c:pt idx="89">
                  <c:v>1732.0</c:v>
                </c:pt>
                <c:pt idx="90">
                  <c:v>1755.0</c:v>
                </c:pt>
                <c:pt idx="91">
                  <c:v>1805.0</c:v>
                </c:pt>
                <c:pt idx="92">
                  <c:v>1819.0</c:v>
                </c:pt>
                <c:pt idx="93">
                  <c:v>1834.0</c:v>
                </c:pt>
                <c:pt idx="94">
                  <c:v>1880.0</c:v>
                </c:pt>
                <c:pt idx="95">
                  <c:v>1899.0</c:v>
                </c:pt>
                <c:pt idx="96">
                  <c:v>1943.0</c:v>
                </c:pt>
                <c:pt idx="97">
                  <c:v>1956.0</c:v>
                </c:pt>
                <c:pt idx="98">
                  <c:v>2002.0</c:v>
                </c:pt>
                <c:pt idx="99">
                  <c:v>2040.0</c:v>
                </c:pt>
                <c:pt idx="100">
                  <c:v>2068.0</c:v>
                </c:pt>
                <c:pt idx="101">
                  <c:v>2107.0</c:v>
                </c:pt>
                <c:pt idx="102">
                  <c:v>2120.0</c:v>
                </c:pt>
                <c:pt idx="103">
                  <c:v>2152.0</c:v>
                </c:pt>
                <c:pt idx="104">
                  <c:v>2193.0</c:v>
                </c:pt>
                <c:pt idx="105">
                  <c:v>2227.0</c:v>
                </c:pt>
                <c:pt idx="106">
                  <c:v>2295.0</c:v>
                </c:pt>
                <c:pt idx="107">
                  <c:v>2314.0</c:v>
                </c:pt>
                <c:pt idx="108">
                  <c:v>2340.0</c:v>
                </c:pt>
                <c:pt idx="109">
                  <c:v>2379.0</c:v>
                </c:pt>
                <c:pt idx="110">
                  <c:v>2405.0</c:v>
                </c:pt>
                <c:pt idx="111">
                  <c:v>2477.0</c:v>
                </c:pt>
                <c:pt idx="112">
                  <c:v>2489.0</c:v>
                </c:pt>
                <c:pt idx="113">
                  <c:v>2524.0</c:v>
                </c:pt>
                <c:pt idx="114">
                  <c:v>2562.0</c:v>
                </c:pt>
                <c:pt idx="115">
                  <c:v>2584.0</c:v>
                </c:pt>
                <c:pt idx="116">
                  <c:v>2623.0</c:v>
                </c:pt>
                <c:pt idx="117">
                  <c:v>2633.0</c:v>
                </c:pt>
                <c:pt idx="118">
                  <c:v>2686.0</c:v>
                </c:pt>
                <c:pt idx="119">
                  <c:v>2729.0</c:v>
                </c:pt>
                <c:pt idx="120">
                  <c:v>2753.0</c:v>
                </c:pt>
                <c:pt idx="121">
                  <c:v>2813.0</c:v>
                </c:pt>
                <c:pt idx="122">
                  <c:v>2834.0</c:v>
                </c:pt>
                <c:pt idx="123">
                  <c:v>2881.0</c:v>
                </c:pt>
                <c:pt idx="124">
                  <c:v>2921.0</c:v>
                </c:pt>
                <c:pt idx="125">
                  <c:v>2938.0</c:v>
                </c:pt>
                <c:pt idx="126">
                  <c:v>2987.0</c:v>
                </c:pt>
                <c:pt idx="127">
                  <c:v>3004.0</c:v>
                </c:pt>
                <c:pt idx="128">
                  <c:v>3080.0</c:v>
                </c:pt>
                <c:pt idx="129">
                  <c:v>3119.0</c:v>
                </c:pt>
                <c:pt idx="130">
                  <c:v>3138.0</c:v>
                </c:pt>
                <c:pt idx="131">
                  <c:v>3177.0</c:v>
                </c:pt>
                <c:pt idx="132">
                  <c:v>3190.0</c:v>
                </c:pt>
                <c:pt idx="133">
                  <c:v>3294.0</c:v>
                </c:pt>
                <c:pt idx="134">
                  <c:v>3328.0</c:v>
                </c:pt>
                <c:pt idx="135">
                  <c:v>3353.0</c:v>
                </c:pt>
                <c:pt idx="136">
                  <c:v>3399.0</c:v>
                </c:pt>
                <c:pt idx="137">
                  <c:v>3417.0</c:v>
                </c:pt>
                <c:pt idx="138">
                  <c:v>3463.0</c:v>
                </c:pt>
                <c:pt idx="139">
                  <c:v>3492.0</c:v>
                </c:pt>
                <c:pt idx="140">
                  <c:v>3505.0</c:v>
                </c:pt>
                <c:pt idx="141">
                  <c:v>3540.0</c:v>
                </c:pt>
                <c:pt idx="142">
                  <c:v>3557.0</c:v>
                </c:pt>
                <c:pt idx="143">
                  <c:v>3690.0</c:v>
                </c:pt>
                <c:pt idx="144">
                  <c:v>3723.0</c:v>
                </c:pt>
                <c:pt idx="145">
                  <c:v>3741.0</c:v>
                </c:pt>
                <c:pt idx="146">
                  <c:v>3766.0</c:v>
                </c:pt>
                <c:pt idx="147">
                  <c:v>3780.0</c:v>
                </c:pt>
                <c:pt idx="148">
                  <c:v>3832.0</c:v>
                </c:pt>
                <c:pt idx="149">
                  <c:v>3865.0</c:v>
                </c:pt>
                <c:pt idx="150">
                  <c:v>3885.0</c:v>
                </c:pt>
                <c:pt idx="151">
                  <c:v>3927.0</c:v>
                </c:pt>
                <c:pt idx="152">
                  <c:v>3942.0</c:v>
                </c:pt>
                <c:pt idx="153">
                  <c:v>3981.0</c:v>
                </c:pt>
                <c:pt idx="154">
                  <c:v>4008.0</c:v>
                </c:pt>
                <c:pt idx="155">
                  <c:v>4024.0</c:v>
                </c:pt>
                <c:pt idx="156">
                  <c:v>4062.0</c:v>
                </c:pt>
                <c:pt idx="157">
                  <c:v>4071.0</c:v>
                </c:pt>
                <c:pt idx="158">
                  <c:v>4135.0</c:v>
                </c:pt>
                <c:pt idx="159">
                  <c:v>4160.0</c:v>
                </c:pt>
                <c:pt idx="160">
                  <c:v>4169.0</c:v>
                </c:pt>
                <c:pt idx="161">
                  <c:v>4203.0</c:v>
                </c:pt>
                <c:pt idx="162">
                  <c:v>4214.0</c:v>
                </c:pt>
                <c:pt idx="163">
                  <c:v>4254.0</c:v>
                </c:pt>
                <c:pt idx="164">
                  <c:v>4268.0</c:v>
                </c:pt>
                <c:pt idx="165">
                  <c:v>4283.0</c:v>
                </c:pt>
                <c:pt idx="166">
                  <c:v>4306.0</c:v>
                </c:pt>
                <c:pt idx="167">
                  <c:v>4315.0</c:v>
                </c:pt>
                <c:pt idx="168">
                  <c:v>4357.0</c:v>
                </c:pt>
                <c:pt idx="169">
                  <c:v>4373.0</c:v>
                </c:pt>
                <c:pt idx="170">
                  <c:v>4378.0</c:v>
                </c:pt>
                <c:pt idx="171">
                  <c:v>4415.0</c:v>
                </c:pt>
                <c:pt idx="172">
                  <c:v>4426.0</c:v>
                </c:pt>
                <c:pt idx="173">
                  <c:v>4465.0</c:v>
                </c:pt>
                <c:pt idx="174">
                  <c:v>4490.0</c:v>
                </c:pt>
                <c:pt idx="175">
                  <c:v>4497.0</c:v>
                </c:pt>
                <c:pt idx="176">
                  <c:v>4521.0</c:v>
                </c:pt>
                <c:pt idx="177">
                  <c:v>4534.0</c:v>
                </c:pt>
                <c:pt idx="178">
                  <c:v>4582.0</c:v>
                </c:pt>
                <c:pt idx="179">
                  <c:v>4593.0</c:v>
                </c:pt>
                <c:pt idx="180">
                  <c:v>4602.0</c:v>
                </c:pt>
                <c:pt idx="181">
                  <c:v>4618.0</c:v>
                </c:pt>
                <c:pt idx="182">
                  <c:v>4627.0</c:v>
                </c:pt>
                <c:pt idx="183">
                  <c:v>4653.0</c:v>
                </c:pt>
                <c:pt idx="184">
                  <c:v>4658.0</c:v>
                </c:pt>
                <c:pt idx="185">
                  <c:v>4668.0</c:v>
                </c:pt>
                <c:pt idx="186">
                  <c:v>4685.0</c:v>
                </c:pt>
                <c:pt idx="187">
                  <c:v>4698.0</c:v>
                </c:pt>
                <c:pt idx="188">
                  <c:v>4737.0</c:v>
                </c:pt>
                <c:pt idx="189">
                  <c:v>4748.0</c:v>
                </c:pt>
                <c:pt idx="190">
                  <c:v>4756.0</c:v>
                </c:pt>
                <c:pt idx="191">
                  <c:v>4768.0</c:v>
                </c:pt>
                <c:pt idx="192">
                  <c:v>4772.0</c:v>
                </c:pt>
                <c:pt idx="193">
                  <c:v>4796.0</c:v>
                </c:pt>
                <c:pt idx="194">
                  <c:v>4805.0</c:v>
                </c:pt>
                <c:pt idx="195">
                  <c:v>4810.0</c:v>
                </c:pt>
                <c:pt idx="196">
                  <c:v>4822.0</c:v>
                </c:pt>
                <c:pt idx="197">
                  <c:v>4827.0</c:v>
                </c:pt>
                <c:pt idx="198">
                  <c:v>4866.0</c:v>
                </c:pt>
                <c:pt idx="199">
                  <c:v>4869.0</c:v>
                </c:pt>
                <c:pt idx="200">
                  <c:v>4874.0</c:v>
                </c:pt>
                <c:pt idx="201">
                  <c:v>4883.0</c:v>
                </c:pt>
                <c:pt idx="202">
                  <c:v>4889.0</c:v>
                </c:pt>
                <c:pt idx="203">
                  <c:v>4924.0</c:v>
                </c:pt>
                <c:pt idx="204">
                  <c:v>4928.0</c:v>
                </c:pt>
                <c:pt idx="205">
                  <c:v>4932.0</c:v>
                </c:pt>
                <c:pt idx="206">
                  <c:v>4937.0</c:v>
                </c:pt>
                <c:pt idx="207">
                  <c:v>4942.0</c:v>
                </c:pt>
                <c:pt idx="208">
                  <c:v>4961.0</c:v>
                </c:pt>
                <c:pt idx="209">
                  <c:v>4964.0</c:v>
                </c:pt>
                <c:pt idx="210">
                  <c:v>4967.0</c:v>
                </c:pt>
                <c:pt idx="211">
                  <c:v>4972.0</c:v>
                </c:pt>
                <c:pt idx="212">
                  <c:v>4977.0</c:v>
                </c:pt>
                <c:pt idx="213">
                  <c:v>5002.0</c:v>
                </c:pt>
                <c:pt idx="214">
                  <c:v>5006.0</c:v>
                </c:pt>
                <c:pt idx="215">
                  <c:v>5012.0</c:v>
                </c:pt>
                <c:pt idx="216">
                  <c:v>5017.0</c:v>
                </c:pt>
                <c:pt idx="217">
                  <c:v>5022.0</c:v>
                </c:pt>
                <c:pt idx="218">
                  <c:v>5038.0</c:v>
                </c:pt>
                <c:pt idx="219">
                  <c:v>5040.0</c:v>
                </c:pt>
                <c:pt idx="220">
                  <c:v>5040.0</c:v>
                </c:pt>
                <c:pt idx="221">
                  <c:v>5042.0</c:v>
                </c:pt>
                <c:pt idx="222">
                  <c:v>5042.0</c:v>
                </c:pt>
                <c:pt idx="223">
                  <c:v>5057.0</c:v>
                </c:pt>
                <c:pt idx="224">
                  <c:v>5060.0</c:v>
                </c:pt>
                <c:pt idx="225">
                  <c:v>5060.0</c:v>
                </c:pt>
                <c:pt idx="226">
                  <c:v>5062.0</c:v>
                </c:pt>
                <c:pt idx="227">
                  <c:v>5063.0</c:v>
                </c:pt>
                <c:pt idx="228">
                  <c:v>5078.0</c:v>
                </c:pt>
                <c:pt idx="229">
                  <c:v>5081.0</c:v>
                </c:pt>
                <c:pt idx="230">
                  <c:v>5084.0</c:v>
                </c:pt>
                <c:pt idx="231">
                  <c:v>5086.0</c:v>
                </c:pt>
                <c:pt idx="232">
                  <c:v>5087.0</c:v>
                </c:pt>
                <c:pt idx="233">
                  <c:v>5103.0</c:v>
                </c:pt>
                <c:pt idx="234">
                  <c:v>5103.0</c:v>
                </c:pt>
                <c:pt idx="235">
                  <c:v>5103.0</c:v>
                </c:pt>
                <c:pt idx="236">
                  <c:v>5107.0</c:v>
                </c:pt>
                <c:pt idx="237">
                  <c:v>5108.0</c:v>
                </c:pt>
                <c:pt idx="238">
                  <c:v>5112.0</c:v>
                </c:pt>
                <c:pt idx="239">
                  <c:v>5113.0</c:v>
                </c:pt>
                <c:pt idx="240">
                  <c:v>5114.0</c:v>
                </c:pt>
                <c:pt idx="241">
                  <c:v>5118.0</c:v>
                </c:pt>
                <c:pt idx="242">
                  <c:v>5119.0</c:v>
                </c:pt>
                <c:pt idx="243">
                  <c:v>5136.0</c:v>
                </c:pt>
                <c:pt idx="244">
                  <c:v>5136.0</c:v>
                </c:pt>
                <c:pt idx="245">
                  <c:v>5136.0</c:v>
                </c:pt>
                <c:pt idx="246">
                  <c:v>5137.0</c:v>
                </c:pt>
                <c:pt idx="247">
                  <c:v>5137.0</c:v>
                </c:pt>
                <c:pt idx="248">
                  <c:v>5141.0</c:v>
                </c:pt>
                <c:pt idx="249">
                  <c:v>5142.0</c:v>
                </c:pt>
                <c:pt idx="250">
                  <c:v>5142.0</c:v>
                </c:pt>
                <c:pt idx="251">
                  <c:v>5142.0</c:v>
                </c:pt>
                <c:pt idx="252">
                  <c:v>5143.0</c:v>
                </c:pt>
                <c:pt idx="253">
                  <c:v>5151.0</c:v>
                </c:pt>
                <c:pt idx="254">
                  <c:v>5152.0</c:v>
                </c:pt>
                <c:pt idx="255">
                  <c:v>5152.0</c:v>
                </c:pt>
                <c:pt idx="256">
                  <c:v>5155.0</c:v>
                </c:pt>
                <c:pt idx="257">
                  <c:v>5156.0</c:v>
                </c:pt>
                <c:pt idx="258">
                  <c:v>5160.0</c:v>
                </c:pt>
                <c:pt idx="259">
                  <c:v>5160.0</c:v>
                </c:pt>
                <c:pt idx="260">
                  <c:v>5160.0</c:v>
                </c:pt>
                <c:pt idx="261">
                  <c:v>5161.0</c:v>
                </c:pt>
                <c:pt idx="262">
                  <c:v>5161.0</c:v>
                </c:pt>
                <c:pt idx="263">
                  <c:v>5167.0</c:v>
                </c:pt>
                <c:pt idx="264">
                  <c:v>5167.0</c:v>
                </c:pt>
                <c:pt idx="265">
                  <c:v>5167.0</c:v>
                </c:pt>
                <c:pt idx="266">
                  <c:v>5168.0</c:v>
                </c:pt>
                <c:pt idx="267">
                  <c:v>5168.0</c:v>
                </c:pt>
                <c:pt idx="268">
                  <c:v>5169.0</c:v>
                </c:pt>
                <c:pt idx="269">
                  <c:v>5169.0</c:v>
                </c:pt>
                <c:pt idx="270">
                  <c:v>5169.0</c:v>
                </c:pt>
                <c:pt idx="271">
                  <c:v>5169.0</c:v>
                </c:pt>
                <c:pt idx="272">
                  <c:v>5169.0</c:v>
                </c:pt>
                <c:pt idx="273">
                  <c:v>5173.0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52192"/>
        <c:axId val="1522554768"/>
      </c:lineChart>
      <c:catAx>
        <c:axId val="152255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554768"/>
        <c:crosses val="autoZero"/>
        <c:auto val="1"/>
        <c:lblAlgn val="ctr"/>
        <c:lblOffset val="100"/>
        <c:noMultiLvlLbl val="0"/>
      </c:catAx>
      <c:valAx>
        <c:axId val="15225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 of</a:t>
                </a:r>
                <a:r>
                  <a:rPr lang="fr-FR" baseline="0"/>
                  <a:t> conv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5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frequency'!$E$1</c:f>
              <c:strCache>
                <c:ptCount val="1"/>
                <c:pt idx="0">
                  <c:v>Exported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'score frequency'!$B$2:$B$275</c:f>
              <c:numCache>
                <c:formatCode>General</c:formatCode>
                <c:ptCount val="27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</c:numCache>
            </c:numRef>
          </c:cat>
          <c:val>
            <c:numRef>
              <c:f>'score frequency'!$E$2:$E$275</c:f>
              <c:numCache>
                <c:formatCode>General</c:formatCode>
                <c:ptCount val="274"/>
                <c:pt idx="0">
                  <c:v>5172.0</c:v>
                </c:pt>
                <c:pt idx="1">
                  <c:v>5172.0</c:v>
                </c:pt>
                <c:pt idx="2">
                  <c:v>5172.0</c:v>
                </c:pt>
                <c:pt idx="3">
                  <c:v>5172.0</c:v>
                </c:pt>
                <c:pt idx="4">
                  <c:v>5171.0</c:v>
                </c:pt>
                <c:pt idx="5">
                  <c:v>5171.0</c:v>
                </c:pt>
                <c:pt idx="6">
                  <c:v>5171.0</c:v>
                </c:pt>
                <c:pt idx="7">
                  <c:v>5171.0</c:v>
                </c:pt>
                <c:pt idx="8">
                  <c:v>5171.0</c:v>
                </c:pt>
                <c:pt idx="9">
                  <c:v>5168.0</c:v>
                </c:pt>
                <c:pt idx="10">
                  <c:v>5167.0</c:v>
                </c:pt>
                <c:pt idx="11">
                  <c:v>5167.0</c:v>
                </c:pt>
                <c:pt idx="12">
                  <c:v>5167.0</c:v>
                </c:pt>
                <c:pt idx="13">
                  <c:v>5167.0</c:v>
                </c:pt>
                <c:pt idx="14">
                  <c:v>5166.0</c:v>
                </c:pt>
                <c:pt idx="15">
                  <c:v>5162.0</c:v>
                </c:pt>
                <c:pt idx="16">
                  <c:v>5158.0</c:v>
                </c:pt>
                <c:pt idx="17">
                  <c:v>5157.0</c:v>
                </c:pt>
                <c:pt idx="18">
                  <c:v>5155.0</c:v>
                </c:pt>
                <c:pt idx="19">
                  <c:v>5153.0</c:v>
                </c:pt>
                <c:pt idx="20">
                  <c:v>5150.0</c:v>
                </c:pt>
                <c:pt idx="21">
                  <c:v>5147.0</c:v>
                </c:pt>
                <c:pt idx="22">
                  <c:v>5145.0</c:v>
                </c:pt>
                <c:pt idx="23">
                  <c:v>5139.0</c:v>
                </c:pt>
                <c:pt idx="24">
                  <c:v>5136.0</c:v>
                </c:pt>
                <c:pt idx="25">
                  <c:v>5128.0</c:v>
                </c:pt>
                <c:pt idx="26">
                  <c:v>5120.0</c:v>
                </c:pt>
                <c:pt idx="27">
                  <c:v>5117.0</c:v>
                </c:pt>
                <c:pt idx="28">
                  <c:v>5109.0</c:v>
                </c:pt>
                <c:pt idx="29">
                  <c:v>5098.0</c:v>
                </c:pt>
                <c:pt idx="30">
                  <c:v>5095.0</c:v>
                </c:pt>
                <c:pt idx="31">
                  <c:v>5075.0</c:v>
                </c:pt>
                <c:pt idx="32">
                  <c:v>5068.0</c:v>
                </c:pt>
                <c:pt idx="33">
                  <c:v>5063.0</c:v>
                </c:pt>
                <c:pt idx="34">
                  <c:v>5048.0</c:v>
                </c:pt>
                <c:pt idx="35">
                  <c:v>5036.0</c:v>
                </c:pt>
                <c:pt idx="36">
                  <c:v>5020.0</c:v>
                </c:pt>
                <c:pt idx="37">
                  <c:v>5010.0</c:v>
                </c:pt>
                <c:pt idx="38">
                  <c:v>4993.0</c:v>
                </c:pt>
                <c:pt idx="39">
                  <c:v>4971.0</c:v>
                </c:pt>
                <c:pt idx="40">
                  <c:v>4957.0</c:v>
                </c:pt>
                <c:pt idx="41">
                  <c:v>4944.0</c:v>
                </c:pt>
                <c:pt idx="42">
                  <c:v>4927.0</c:v>
                </c:pt>
                <c:pt idx="43">
                  <c:v>4908.0</c:v>
                </c:pt>
                <c:pt idx="44">
                  <c:v>4886.0</c:v>
                </c:pt>
                <c:pt idx="45">
                  <c:v>4862.0</c:v>
                </c:pt>
                <c:pt idx="46">
                  <c:v>4834.0</c:v>
                </c:pt>
                <c:pt idx="47">
                  <c:v>4813.0</c:v>
                </c:pt>
                <c:pt idx="48">
                  <c:v>4794.0</c:v>
                </c:pt>
                <c:pt idx="49">
                  <c:v>4755.0</c:v>
                </c:pt>
                <c:pt idx="50">
                  <c:v>4725.0</c:v>
                </c:pt>
                <c:pt idx="51">
                  <c:v>4696.0</c:v>
                </c:pt>
                <c:pt idx="52">
                  <c:v>4665.0</c:v>
                </c:pt>
                <c:pt idx="53">
                  <c:v>4637.0</c:v>
                </c:pt>
                <c:pt idx="54">
                  <c:v>4592.0</c:v>
                </c:pt>
                <c:pt idx="55">
                  <c:v>4570.0</c:v>
                </c:pt>
                <c:pt idx="56">
                  <c:v>4541.0</c:v>
                </c:pt>
                <c:pt idx="57">
                  <c:v>4518.0</c:v>
                </c:pt>
                <c:pt idx="58">
                  <c:v>4498.0</c:v>
                </c:pt>
                <c:pt idx="59">
                  <c:v>4450.0</c:v>
                </c:pt>
                <c:pt idx="60">
                  <c:v>4422.0</c:v>
                </c:pt>
                <c:pt idx="61">
                  <c:v>4392.0</c:v>
                </c:pt>
                <c:pt idx="62">
                  <c:v>4370.0</c:v>
                </c:pt>
                <c:pt idx="63">
                  <c:v>4331.0</c:v>
                </c:pt>
                <c:pt idx="64">
                  <c:v>4268.0</c:v>
                </c:pt>
                <c:pt idx="65">
                  <c:v>4244.0</c:v>
                </c:pt>
                <c:pt idx="66">
                  <c:v>4207.0</c:v>
                </c:pt>
                <c:pt idx="67">
                  <c:v>4187.0</c:v>
                </c:pt>
                <c:pt idx="68">
                  <c:v>4160.0</c:v>
                </c:pt>
                <c:pt idx="69">
                  <c:v>4103.0</c:v>
                </c:pt>
                <c:pt idx="70">
                  <c:v>4077.0</c:v>
                </c:pt>
                <c:pt idx="71">
                  <c:v>4035.0</c:v>
                </c:pt>
                <c:pt idx="72">
                  <c:v>4018.0</c:v>
                </c:pt>
                <c:pt idx="73">
                  <c:v>3991.0</c:v>
                </c:pt>
                <c:pt idx="74">
                  <c:v>3945.0</c:v>
                </c:pt>
                <c:pt idx="75">
                  <c:v>3919.0</c:v>
                </c:pt>
                <c:pt idx="76">
                  <c:v>3871.0</c:v>
                </c:pt>
                <c:pt idx="77">
                  <c:v>3860.0</c:v>
                </c:pt>
                <c:pt idx="78">
                  <c:v>3826.0</c:v>
                </c:pt>
                <c:pt idx="79">
                  <c:v>3792.0</c:v>
                </c:pt>
                <c:pt idx="80">
                  <c:v>3768.0</c:v>
                </c:pt>
                <c:pt idx="81">
                  <c:v>3706.0</c:v>
                </c:pt>
                <c:pt idx="82">
                  <c:v>3692.0</c:v>
                </c:pt>
                <c:pt idx="83">
                  <c:v>3662.0</c:v>
                </c:pt>
                <c:pt idx="84">
                  <c:v>3614.0</c:v>
                </c:pt>
                <c:pt idx="85">
                  <c:v>3586.0</c:v>
                </c:pt>
                <c:pt idx="86">
                  <c:v>3557.0</c:v>
                </c:pt>
                <c:pt idx="87">
                  <c:v>3537.0</c:v>
                </c:pt>
                <c:pt idx="88">
                  <c:v>3484.0</c:v>
                </c:pt>
                <c:pt idx="89">
                  <c:v>3441.0</c:v>
                </c:pt>
                <c:pt idx="90">
                  <c:v>3418.0</c:v>
                </c:pt>
                <c:pt idx="91">
                  <c:v>3368.0</c:v>
                </c:pt>
                <c:pt idx="92">
                  <c:v>3354.0</c:v>
                </c:pt>
                <c:pt idx="93">
                  <c:v>3339.0</c:v>
                </c:pt>
                <c:pt idx="94">
                  <c:v>3293.0</c:v>
                </c:pt>
                <c:pt idx="95">
                  <c:v>3274.0</c:v>
                </c:pt>
                <c:pt idx="96">
                  <c:v>3230.0</c:v>
                </c:pt>
                <c:pt idx="97">
                  <c:v>3217.0</c:v>
                </c:pt>
                <c:pt idx="98">
                  <c:v>3171.0</c:v>
                </c:pt>
                <c:pt idx="99">
                  <c:v>3133.0</c:v>
                </c:pt>
                <c:pt idx="100">
                  <c:v>3105.0</c:v>
                </c:pt>
                <c:pt idx="101">
                  <c:v>3066.0</c:v>
                </c:pt>
                <c:pt idx="102">
                  <c:v>3053.0</c:v>
                </c:pt>
                <c:pt idx="103">
                  <c:v>3021.0</c:v>
                </c:pt>
                <c:pt idx="104">
                  <c:v>2980.0</c:v>
                </c:pt>
                <c:pt idx="105">
                  <c:v>2946.0</c:v>
                </c:pt>
                <c:pt idx="106">
                  <c:v>2878.0</c:v>
                </c:pt>
                <c:pt idx="107">
                  <c:v>2859.0</c:v>
                </c:pt>
                <c:pt idx="108">
                  <c:v>2833.0</c:v>
                </c:pt>
                <c:pt idx="109">
                  <c:v>2794.0</c:v>
                </c:pt>
                <c:pt idx="110">
                  <c:v>2768.0</c:v>
                </c:pt>
                <c:pt idx="111">
                  <c:v>2696.0</c:v>
                </c:pt>
                <c:pt idx="112">
                  <c:v>2684.0</c:v>
                </c:pt>
                <c:pt idx="113">
                  <c:v>2649.0</c:v>
                </c:pt>
                <c:pt idx="114">
                  <c:v>2611.0</c:v>
                </c:pt>
                <c:pt idx="115">
                  <c:v>2589.0</c:v>
                </c:pt>
                <c:pt idx="116">
                  <c:v>2550.0</c:v>
                </c:pt>
                <c:pt idx="117">
                  <c:v>2540.0</c:v>
                </c:pt>
                <c:pt idx="118">
                  <c:v>2487.0</c:v>
                </c:pt>
                <c:pt idx="119">
                  <c:v>2444.0</c:v>
                </c:pt>
                <c:pt idx="120">
                  <c:v>2420.0</c:v>
                </c:pt>
                <c:pt idx="121">
                  <c:v>2360.0</c:v>
                </c:pt>
                <c:pt idx="122">
                  <c:v>2339.0</c:v>
                </c:pt>
                <c:pt idx="123">
                  <c:v>2292.0</c:v>
                </c:pt>
                <c:pt idx="124">
                  <c:v>2252.0</c:v>
                </c:pt>
                <c:pt idx="125">
                  <c:v>2235.0</c:v>
                </c:pt>
                <c:pt idx="126">
                  <c:v>2186.0</c:v>
                </c:pt>
                <c:pt idx="127">
                  <c:v>2169.0</c:v>
                </c:pt>
                <c:pt idx="128">
                  <c:v>2093.0</c:v>
                </c:pt>
                <c:pt idx="129">
                  <c:v>2054.0</c:v>
                </c:pt>
                <c:pt idx="130">
                  <c:v>2035.0</c:v>
                </c:pt>
                <c:pt idx="131">
                  <c:v>1996.0</c:v>
                </c:pt>
                <c:pt idx="132">
                  <c:v>1983.0</c:v>
                </c:pt>
                <c:pt idx="133">
                  <c:v>1879.0</c:v>
                </c:pt>
                <c:pt idx="134">
                  <c:v>1845.0</c:v>
                </c:pt>
                <c:pt idx="135">
                  <c:v>1820.0</c:v>
                </c:pt>
                <c:pt idx="136">
                  <c:v>1774.0</c:v>
                </c:pt>
                <c:pt idx="137">
                  <c:v>1756.0</c:v>
                </c:pt>
                <c:pt idx="138">
                  <c:v>1710.0</c:v>
                </c:pt>
                <c:pt idx="139">
                  <c:v>1681.0</c:v>
                </c:pt>
                <c:pt idx="140">
                  <c:v>1668.0</c:v>
                </c:pt>
                <c:pt idx="141">
                  <c:v>1633.0</c:v>
                </c:pt>
                <c:pt idx="142">
                  <c:v>1616.0</c:v>
                </c:pt>
                <c:pt idx="143">
                  <c:v>1483.0</c:v>
                </c:pt>
                <c:pt idx="144">
                  <c:v>1450.0</c:v>
                </c:pt>
                <c:pt idx="145">
                  <c:v>1432.0</c:v>
                </c:pt>
                <c:pt idx="146">
                  <c:v>1407.0</c:v>
                </c:pt>
                <c:pt idx="147">
                  <c:v>1393.0</c:v>
                </c:pt>
                <c:pt idx="148">
                  <c:v>1341.0</c:v>
                </c:pt>
                <c:pt idx="149">
                  <c:v>1308.0</c:v>
                </c:pt>
                <c:pt idx="150">
                  <c:v>1288.0</c:v>
                </c:pt>
                <c:pt idx="151">
                  <c:v>1246.0</c:v>
                </c:pt>
                <c:pt idx="152">
                  <c:v>1231.0</c:v>
                </c:pt>
                <c:pt idx="153">
                  <c:v>1192.0</c:v>
                </c:pt>
                <c:pt idx="154">
                  <c:v>1165.0</c:v>
                </c:pt>
                <c:pt idx="155">
                  <c:v>1149.0</c:v>
                </c:pt>
                <c:pt idx="156">
                  <c:v>1111.0</c:v>
                </c:pt>
                <c:pt idx="157">
                  <c:v>1102.0</c:v>
                </c:pt>
                <c:pt idx="158">
                  <c:v>1038.0</c:v>
                </c:pt>
                <c:pt idx="159">
                  <c:v>1013.0</c:v>
                </c:pt>
                <c:pt idx="160">
                  <c:v>1004.0</c:v>
                </c:pt>
                <c:pt idx="161">
                  <c:v>970.0</c:v>
                </c:pt>
                <c:pt idx="162">
                  <c:v>959.0</c:v>
                </c:pt>
                <c:pt idx="163">
                  <c:v>919.0</c:v>
                </c:pt>
                <c:pt idx="164">
                  <c:v>905.0</c:v>
                </c:pt>
                <c:pt idx="165">
                  <c:v>890.0</c:v>
                </c:pt>
                <c:pt idx="166">
                  <c:v>867.0</c:v>
                </c:pt>
                <c:pt idx="167">
                  <c:v>858.0</c:v>
                </c:pt>
                <c:pt idx="168">
                  <c:v>816.0</c:v>
                </c:pt>
                <c:pt idx="169">
                  <c:v>800.0</c:v>
                </c:pt>
                <c:pt idx="170">
                  <c:v>795.0</c:v>
                </c:pt>
                <c:pt idx="171">
                  <c:v>758.0</c:v>
                </c:pt>
                <c:pt idx="172">
                  <c:v>747.0</c:v>
                </c:pt>
                <c:pt idx="173">
                  <c:v>708.0</c:v>
                </c:pt>
                <c:pt idx="174">
                  <c:v>683.0</c:v>
                </c:pt>
                <c:pt idx="175">
                  <c:v>676.0</c:v>
                </c:pt>
                <c:pt idx="176">
                  <c:v>652.0</c:v>
                </c:pt>
                <c:pt idx="177">
                  <c:v>639.0</c:v>
                </c:pt>
                <c:pt idx="178">
                  <c:v>591.0</c:v>
                </c:pt>
                <c:pt idx="179">
                  <c:v>580.0</c:v>
                </c:pt>
                <c:pt idx="180">
                  <c:v>571.0</c:v>
                </c:pt>
                <c:pt idx="181">
                  <c:v>555.0</c:v>
                </c:pt>
                <c:pt idx="182">
                  <c:v>546.0</c:v>
                </c:pt>
                <c:pt idx="183">
                  <c:v>520.0</c:v>
                </c:pt>
                <c:pt idx="184">
                  <c:v>515.0</c:v>
                </c:pt>
                <c:pt idx="185">
                  <c:v>505.0</c:v>
                </c:pt>
                <c:pt idx="186">
                  <c:v>488.0</c:v>
                </c:pt>
                <c:pt idx="187">
                  <c:v>475.0</c:v>
                </c:pt>
                <c:pt idx="188">
                  <c:v>436.0</c:v>
                </c:pt>
                <c:pt idx="189">
                  <c:v>425.0</c:v>
                </c:pt>
                <c:pt idx="190">
                  <c:v>417.0</c:v>
                </c:pt>
                <c:pt idx="191">
                  <c:v>405.0</c:v>
                </c:pt>
                <c:pt idx="192">
                  <c:v>401.0</c:v>
                </c:pt>
                <c:pt idx="193">
                  <c:v>377.0</c:v>
                </c:pt>
                <c:pt idx="194">
                  <c:v>368.0</c:v>
                </c:pt>
                <c:pt idx="195">
                  <c:v>363.0</c:v>
                </c:pt>
                <c:pt idx="196">
                  <c:v>351.0</c:v>
                </c:pt>
                <c:pt idx="197">
                  <c:v>346.0</c:v>
                </c:pt>
                <c:pt idx="198">
                  <c:v>307.0</c:v>
                </c:pt>
                <c:pt idx="199">
                  <c:v>304.0</c:v>
                </c:pt>
                <c:pt idx="200">
                  <c:v>299.0</c:v>
                </c:pt>
                <c:pt idx="201">
                  <c:v>290.0</c:v>
                </c:pt>
                <c:pt idx="202">
                  <c:v>284.0</c:v>
                </c:pt>
                <c:pt idx="203">
                  <c:v>249.0</c:v>
                </c:pt>
                <c:pt idx="204">
                  <c:v>245.0</c:v>
                </c:pt>
                <c:pt idx="205">
                  <c:v>241.0</c:v>
                </c:pt>
                <c:pt idx="206">
                  <c:v>236.0</c:v>
                </c:pt>
                <c:pt idx="207">
                  <c:v>231.0</c:v>
                </c:pt>
                <c:pt idx="208">
                  <c:v>212.0</c:v>
                </c:pt>
                <c:pt idx="209">
                  <c:v>209.0</c:v>
                </c:pt>
                <c:pt idx="210">
                  <c:v>206.0</c:v>
                </c:pt>
                <c:pt idx="211">
                  <c:v>201.0</c:v>
                </c:pt>
                <c:pt idx="212">
                  <c:v>196.0</c:v>
                </c:pt>
                <c:pt idx="213">
                  <c:v>171.0</c:v>
                </c:pt>
                <c:pt idx="214">
                  <c:v>167.0</c:v>
                </c:pt>
                <c:pt idx="215">
                  <c:v>161.0</c:v>
                </c:pt>
                <c:pt idx="216">
                  <c:v>156.0</c:v>
                </c:pt>
                <c:pt idx="217">
                  <c:v>151.0</c:v>
                </c:pt>
                <c:pt idx="218">
                  <c:v>135.0</c:v>
                </c:pt>
                <c:pt idx="219">
                  <c:v>133.0</c:v>
                </c:pt>
                <c:pt idx="220">
                  <c:v>133.0</c:v>
                </c:pt>
                <c:pt idx="221">
                  <c:v>131.0</c:v>
                </c:pt>
                <c:pt idx="222">
                  <c:v>131.0</c:v>
                </c:pt>
                <c:pt idx="223">
                  <c:v>116.0</c:v>
                </c:pt>
                <c:pt idx="224">
                  <c:v>113.0</c:v>
                </c:pt>
                <c:pt idx="225">
                  <c:v>113.0</c:v>
                </c:pt>
                <c:pt idx="226">
                  <c:v>111.0</c:v>
                </c:pt>
                <c:pt idx="227">
                  <c:v>110.0</c:v>
                </c:pt>
                <c:pt idx="228">
                  <c:v>95.0</c:v>
                </c:pt>
                <c:pt idx="229">
                  <c:v>92.0</c:v>
                </c:pt>
                <c:pt idx="230">
                  <c:v>89.0</c:v>
                </c:pt>
                <c:pt idx="231">
                  <c:v>87.0</c:v>
                </c:pt>
                <c:pt idx="232">
                  <c:v>86.0</c:v>
                </c:pt>
                <c:pt idx="233">
                  <c:v>70.0</c:v>
                </c:pt>
                <c:pt idx="234">
                  <c:v>70.0</c:v>
                </c:pt>
                <c:pt idx="235">
                  <c:v>70.0</c:v>
                </c:pt>
                <c:pt idx="236">
                  <c:v>66.0</c:v>
                </c:pt>
                <c:pt idx="237">
                  <c:v>65.0</c:v>
                </c:pt>
                <c:pt idx="238">
                  <c:v>61.0</c:v>
                </c:pt>
                <c:pt idx="239">
                  <c:v>60.0</c:v>
                </c:pt>
                <c:pt idx="240">
                  <c:v>59.0</c:v>
                </c:pt>
                <c:pt idx="241">
                  <c:v>55.0</c:v>
                </c:pt>
                <c:pt idx="242">
                  <c:v>54.0</c:v>
                </c:pt>
                <c:pt idx="243">
                  <c:v>37.0</c:v>
                </c:pt>
                <c:pt idx="244">
                  <c:v>37.0</c:v>
                </c:pt>
                <c:pt idx="245">
                  <c:v>37.0</c:v>
                </c:pt>
                <c:pt idx="246">
                  <c:v>36.0</c:v>
                </c:pt>
                <c:pt idx="247">
                  <c:v>36.0</c:v>
                </c:pt>
                <c:pt idx="248">
                  <c:v>32.0</c:v>
                </c:pt>
                <c:pt idx="249">
                  <c:v>31.0</c:v>
                </c:pt>
                <c:pt idx="250">
                  <c:v>31.0</c:v>
                </c:pt>
                <c:pt idx="251">
                  <c:v>31.0</c:v>
                </c:pt>
                <c:pt idx="252">
                  <c:v>30.0</c:v>
                </c:pt>
                <c:pt idx="253">
                  <c:v>22.0</c:v>
                </c:pt>
                <c:pt idx="254">
                  <c:v>21.0</c:v>
                </c:pt>
                <c:pt idx="255">
                  <c:v>21.0</c:v>
                </c:pt>
                <c:pt idx="256">
                  <c:v>18.0</c:v>
                </c:pt>
                <c:pt idx="257">
                  <c:v>17.0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12.0</c:v>
                </c:pt>
                <c:pt idx="262">
                  <c:v>12.0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5.0</c:v>
                </c:pt>
                <c:pt idx="267">
                  <c:v>5.0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925424"/>
        <c:axId val="1519660416"/>
      </c:lineChart>
      <c:catAx>
        <c:axId val="15239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660416"/>
        <c:crosses val="autoZero"/>
        <c:auto val="1"/>
        <c:lblAlgn val="ctr"/>
        <c:lblOffset val="100"/>
        <c:noMultiLvlLbl val="0"/>
      </c:catAx>
      <c:valAx>
        <c:axId val="1519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39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0</xdr:row>
      <xdr:rowOff>0</xdr:rowOff>
    </xdr:from>
    <xdr:to>
      <xdr:col>25</xdr:col>
      <xdr:colOff>114300</xdr:colOff>
      <xdr:row>37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0</xdr:row>
      <xdr:rowOff>0</xdr:rowOff>
    </xdr:from>
    <xdr:to>
      <xdr:col>14</xdr:col>
      <xdr:colOff>88900</xdr:colOff>
      <xdr:row>37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abSelected="1" workbookViewId="0">
      <selection activeCell="E1" activeCellId="1" sqref="B1:B1048576 E1:E1048576"/>
    </sheetView>
  </sheetViews>
  <sheetFormatPr baseColWidth="10" defaultColWidth="8.83203125" defaultRowHeight="15" x14ac:dyDescent="0.2"/>
  <sheetData>
    <row r="1" spans="1:5" x14ac:dyDescent="0.2">
      <c r="A1" s="2">
        <v>5173</v>
      </c>
      <c r="B1" s="1" t="s">
        <v>1</v>
      </c>
      <c r="C1" s="1" t="s">
        <v>0</v>
      </c>
      <c r="D1" t="s">
        <v>2</v>
      </c>
      <c r="E1" t="s">
        <v>3</v>
      </c>
    </row>
    <row r="2" spans="1:5" x14ac:dyDescent="0.2">
      <c r="B2">
        <v>1</v>
      </c>
      <c r="C2">
        <v>1</v>
      </c>
      <c r="D2">
        <f>C2</f>
        <v>1</v>
      </c>
      <c r="E2">
        <f>$A$1-D2</f>
        <v>5172</v>
      </c>
    </row>
    <row r="3" spans="1:5" x14ac:dyDescent="0.2">
      <c r="B3">
        <v>2</v>
      </c>
      <c r="C3">
        <v>0</v>
      </c>
      <c r="D3">
        <f>C3+D2</f>
        <v>1</v>
      </c>
      <c r="E3">
        <f t="shared" ref="E3:E66" si="0">$A$1-D3</f>
        <v>5172</v>
      </c>
    </row>
    <row r="4" spans="1:5" x14ac:dyDescent="0.2">
      <c r="B4">
        <v>3</v>
      </c>
      <c r="C4">
        <v>0</v>
      </c>
      <c r="D4">
        <f t="shared" ref="D4:D67" si="1">C4+D3</f>
        <v>1</v>
      </c>
      <c r="E4">
        <f t="shared" si="0"/>
        <v>5172</v>
      </c>
    </row>
    <row r="5" spans="1:5" x14ac:dyDescent="0.2">
      <c r="B5">
        <v>4</v>
      </c>
      <c r="C5">
        <v>0</v>
      </c>
      <c r="D5">
        <f t="shared" si="1"/>
        <v>1</v>
      </c>
      <c r="E5">
        <f t="shared" si="0"/>
        <v>5172</v>
      </c>
    </row>
    <row r="6" spans="1:5" x14ac:dyDescent="0.2">
      <c r="B6">
        <v>5</v>
      </c>
      <c r="C6">
        <v>1</v>
      </c>
      <c r="D6">
        <f t="shared" si="1"/>
        <v>2</v>
      </c>
      <c r="E6">
        <f t="shared" si="0"/>
        <v>5171</v>
      </c>
    </row>
    <row r="7" spans="1:5" x14ac:dyDescent="0.2">
      <c r="B7">
        <v>6</v>
      </c>
      <c r="C7">
        <v>0</v>
      </c>
      <c r="D7">
        <f t="shared" si="1"/>
        <v>2</v>
      </c>
      <c r="E7">
        <f t="shared" si="0"/>
        <v>5171</v>
      </c>
    </row>
    <row r="8" spans="1:5" x14ac:dyDescent="0.2">
      <c r="B8">
        <v>7</v>
      </c>
      <c r="C8">
        <v>0</v>
      </c>
      <c r="D8">
        <f t="shared" si="1"/>
        <v>2</v>
      </c>
      <c r="E8">
        <f t="shared" si="0"/>
        <v>5171</v>
      </c>
    </row>
    <row r="9" spans="1:5" x14ac:dyDescent="0.2">
      <c r="B9">
        <v>8</v>
      </c>
      <c r="C9">
        <v>0</v>
      </c>
      <c r="D9">
        <f t="shared" si="1"/>
        <v>2</v>
      </c>
      <c r="E9">
        <f t="shared" si="0"/>
        <v>5171</v>
      </c>
    </row>
    <row r="10" spans="1:5" x14ac:dyDescent="0.2">
      <c r="B10">
        <v>9</v>
      </c>
      <c r="C10">
        <v>0</v>
      </c>
      <c r="D10">
        <f t="shared" si="1"/>
        <v>2</v>
      </c>
      <c r="E10">
        <f t="shared" si="0"/>
        <v>5171</v>
      </c>
    </row>
    <row r="11" spans="1:5" x14ac:dyDescent="0.2">
      <c r="B11">
        <v>10</v>
      </c>
      <c r="C11">
        <v>3</v>
      </c>
      <c r="D11">
        <f t="shared" si="1"/>
        <v>5</v>
      </c>
      <c r="E11">
        <f t="shared" si="0"/>
        <v>5168</v>
      </c>
    </row>
    <row r="12" spans="1:5" x14ac:dyDescent="0.2">
      <c r="B12">
        <v>11</v>
      </c>
      <c r="C12">
        <v>1</v>
      </c>
      <c r="D12">
        <f t="shared" si="1"/>
        <v>6</v>
      </c>
      <c r="E12">
        <f t="shared" si="0"/>
        <v>5167</v>
      </c>
    </row>
    <row r="13" spans="1:5" x14ac:dyDescent="0.2">
      <c r="B13">
        <v>12</v>
      </c>
      <c r="C13">
        <v>0</v>
      </c>
      <c r="D13">
        <f t="shared" si="1"/>
        <v>6</v>
      </c>
      <c r="E13">
        <f t="shared" si="0"/>
        <v>5167</v>
      </c>
    </row>
    <row r="14" spans="1:5" x14ac:dyDescent="0.2">
      <c r="B14">
        <v>13</v>
      </c>
      <c r="C14">
        <v>0</v>
      </c>
      <c r="D14">
        <f t="shared" si="1"/>
        <v>6</v>
      </c>
      <c r="E14">
        <f t="shared" si="0"/>
        <v>5167</v>
      </c>
    </row>
    <row r="15" spans="1:5" x14ac:dyDescent="0.2">
      <c r="B15">
        <v>14</v>
      </c>
      <c r="C15">
        <v>0</v>
      </c>
      <c r="D15">
        <f t="shared" si="1"/>
        <v>6</v>
      </c>
      <c r="E15">
        <f t="shared" si="0"/>
        <v>5167</v>
      </c>
    </row>
    <row r="16" spans="1:5" x14ac:dyDescent="0.2">
      <c r="B16">
        <v>15</v>
      </c>
      <c r="C16">
        <v>1</v>
      </c>
      <c r="D16">
        <f t="shared" si="1"/>
        <v>7</v>
      </c>
      <c r="E16">
        <f t="shared" si="0"/>
        <v>5166</v>
      </c>
    </row>
    <row r="17" spans="2:5" x14ac:dyDescent="0.2">
      <c r="B17">
        <v>16</v>
      </c>
      <c r="C17">
        <v>4</v>
      </c>
      <c r="D17">
        <f t="shared" si="1"/>
        <v>11</v>
      </c>
      <c r="E17">
        <f t="shared" si="0"/>
        <v>5162</v>
      </c>
    </row>
    <row r="18" spans="2:5" x14ac:dyDescent="0.2">
      <c r="B18">
        <v>17</v>
      </c>
      <c r="C18">
        <v>4</v>
      </c>
      <c r="D18">
        <f t="shared" si="1"/>
        <v>15</v>
      </c>
      <c r="E18">
        <f t="shared" si="0"/>
        <v>5158</v>
      </c>
    </row>
    <row r="19" spans="2:5" x14ac:dyDescent="0.2">
      <c r="B19">
        <v>18</v>
      </c>
      <c r="C19">
        <v>1</v>
      </c>
      <c r="D19">
        <f t="shared" si="1"/>
        <v>16</v>
      </c>
      <c r="E19">
        <f t="shared" si="0"/>
        <v>5157</v>
      </c>
    </row>
    <row r="20" spans="2:5" x14ac:dyDescent="0.2">
      <c r="B20">
        <v>19</v>
      </c>
      <c r="C20">
        <v>2</v>
      </c>
      <c r="D20">
        <f t="shared" si="1"/>
        <v>18</v>
      </c>
      <c r="E20">
        <f t="shared" si="0"/>
        <v>5155</v>
      </c>
    </row>
    <row r="21" spans="2:5" x14ac:dyDescent="0.2">
      <c r="B21">
        <v>20</v>
      </c>
      <c r="C21">
        <v>2</v>
      </c>
      <c r="D21">
        <f t="shared" si="1"/>
        <v>20</v>
      </c>
      <c r="E21">
        <f t="shared" si="0"/>
        <v>5153</v>
      </c>
    </row>
    <row r="22" spans="2:5" x14ac:dyDescent="0.2">
      <c r="B22">
        <v>21</v>
      </c>
      <c r="C22">
        <v>3</v>
      </c>
      <c r="D22">
        <f t="shared" si="1"/>
        <v>23</v>
      </c>
      <c r="E22">
        <f t="shared" si="0"/>
        <v>5150</v>
      </c>
    </row>
    <row r="23" spans="2:5" x14ac:dyDescent="0.2">
      <c r="B23">
        <v>22</v>
      </c>
      <c r="C23">
        <v>3</v>
      </c>
      <c r="D23">
        <f t="shared" si="1"/>
        <v>26</v>
      </c>
      <c r="E23">
        <f t="shared" si="0"/>
        <v>5147</v>
      </c>
    </row>
    <row r="24" spans="2:5" x14ac:dyDescent="0.2">
      <c r="B24">
        <v>23</v>
      </c>
      <c r="C24">
        <v>2</v>
      </c>
      <c r="D24">
        <f t="shared" si="1"/>
        <v>28</v>
      </c>
      <c r="E24">
        <f t="shared" si="0"/>
        <v>5145</v>
      </c>
    </row>
    <row r="25" spans="2:5" x14ac:dyDescent="0.2">
      <c r="B25">
        <v>24</v>
      </c>
      <c r="C25">
        <v>6</v>
      </c>
      <c r="D25">
        <f t="shared" si="1"/>
        <v>34</v>
      </c>
      <c r="E25">
        <f t="shared" si="0"/>
        <v>5139</v>
      </c>
    </row>
    <row r="26" spans="2:5" x14ac:dyDescent="0.2">
      <c r="B26">
        <v>25</v>
      </c>
      <c r="C26">
        <v>3</v>
      </c>
      <c r="D26">
        <f t="shared" si="1"/>
        <v>37</v>
      </c>
      <c r="E26">
        <f t="shared" si="0"/>
        <v>5136</v>
      </c>
    </row>
    <row r="27" spans="2:5" x14ac:dyDescent="0.2">
      <c r="B27">
        <v>26</v>
      </c>
      <c r="C27">
        <v>8</v>
      </c>
      <c r="D27">
        <f t="shared" si="1"/>
        <v>45</v>
      </c>
      <c r="E27">
        <f t="shared" si="0"/>
        <v>5128</v>
      </c>
    </row>
    <row r="28" spans="2:5" x14ac:dyDescent="0.2">
      <c r="B28">
        <v>27</v>
      </c>
      <c r="C28">
        <v>8</v>
      </c>
      <c r="D28">
        <f t="shared" si="1"/>
        <v>53</v>
      </c>
      <c r="E28">
        <f t="shared" si="0"/>
        <v>5120</v>
      </c>
    </row>
    <row r="29" spans="2:5" x14ac:dyDescent="0.2">
      <c r="B29">
        <v>28</v>
      </c>
      <c r="C29">
        <v>3</v>
      </c>
      <c r="D29">
        <f t="shared" si="1"/>
        <v>56</v>
      </c>
      <c r="E29">
        <f t="shared" si="0"/>
        <v>5117</v>
      </c>
    </row>
    <row r="30" spans="2:5" x14ac:dyDescent="0.2">
      <c r="B30">
        <v>29</v>
      </c>
      <c r="C30">
        <v>8</v>
      </c>
      <c r="D30">
        <f t="shared" si="1"/>
        <v>64</v>
      </c>
      <c r="E30">
        <f t="shared" si="0"/>
        <v>5109</v>
      </c>
    </row>
    <row r="31" spans="2:5" x14ac:dyDescent="0.2">
      <c r="B31">
        <v>30</v>
      </c>
      <c r="C31">
        <v>11</v>
      </c>
      <c r="D31">
        <f t="shared" si="1"/>
        <v>75</v>
      </c>
      <c r="E31">
        <f t="shared" si="0"/>
        <v>5098</v>
      </c>
    </row>
    <row r="32" spans="2:5" x14ac:dyDescent="0.2">
      <c r="B32">
        <v>31</v>
      </c>
      <c r="C32">
        <v>3</v>
      </c>
      <c r="D32">
        <f t="shared" si="1"/>
        <v>78</v>
      </c>
      <c r="E32">
        <f t="shared" si="0"/>
        <v>5095</v>
      </c>
    </row>
    <row r="33" spans="2:5" x14ac:dyDescent="0.2">
      <c r="B33">
        <v>32</v>
      </c>
      <c r="C33">
        <v>20</v>
      </c>
      <c r="D33">
        <f t="shared" si="1"/>
        <v>98</v>
      </c>
      <c r="E33">
        <f t="shared" si="0"/>
        <v>5075</v>
      </c>
    </row>
    <row r="34" spans="2:5" x14ac:dyDescent="0.2">
      <c r="B34">
        <v>33</v>
      </c>
      <c r="C34">
        <v>7</v>
      </c>
      <c r="D34">
        <f t="shared" si="1"/>
        <v>105</v>
      </c>
      <c r="E34">
        <f t="shared" si="0"/>
        <v>5068</v>
      </c>
    </row>
    <row r="35" spans="2:5" x14ac:dyDescent="0.2">
      <c r="B35">
        <v>34</v>
      </c>
      <c r="C35">
        <v>5</v>
      </c>
      <c r="D35">
        <f t="shared" si="1"/>
        <v>110</v>
      </c>
      <c r="E35">
        <f t="shared" si="0"/>
        <v>5063</v>
      </c>
    </row>
    <row r="36" spans="2:5" x14ac:dyDescent="0.2">
      <c r="B36">
        <v>35</v>
      </c>
      <c r="C36">
        <v>15</v>
      </c>
      <c r="D36">
        <f t="shared" si="1"/>
        <v>125</v>
      </c>
      <c r="E36">
        <f t="shared" si="0"/>
        <v>5048</v>
      </c>
    </row>
    <row r="37" spans="2:5" x14ac:dyDescent="0.2">
      <c r="B37">
        <v>36</v>
      </c>
      <c r="C37">
        <v>12</v>
      </c>
      <c r="D37">
        <f t="shared" si="1"/>
        <v>137</v>
      </c>
      <c r="E37">
        <f t="shared" si="0"/>
        <v>5036</v>
      </c>
    </row>
    <row r="38" spans="2:5" x14ac:dyDescent="0.2">
      <c r="B38">
        <v>37</v>
      </c>
      <c r="C38">
        <v>16</v>
      </c>
      <c r="D38">
        <f t="shared" si="1"/>
        <v>153</v>
      </c>
      <c r="E38">
        <f t="shared" si="0"/>
        <v>5020</v>
      </c>
    </row>
    <row r="39" spans="2:5" x14ac:dyDescent="0.2">
      <c r="B39">
        <v>38</v>
      </c>
      <c r="C39">
        <v>10</v>
      </c>
      <c r="D39">
        <f t="shared" si="1"/>
        <v>163</v>
      </c>
      <c r="E39">
        <f t="shared" si="0"/>
        <v>5010</v>
      </c>
    </row>
    <row r="40" spans="2:5" x14ac:dyDescent="0.2">
      <c r="B40">
        <v>39</v>
      </c>
      <c r="C40">
        <v>17</v>
      </c>
      <c r="D40">
        <f t="shared" si="1"/>
        <v>180</v>
      </c>
      <c r="E40">
        <f t="shared" si="0"/>
        <v>4993</v>
      </c>
    </row>
    <row r="41" spans="2:5" x14ac:dyDescent="0.2">
      <c r="B41">
        <v>40</v>
      </c>
      <c r="C41">
        <v>22</v>
      </c>
      <c r="D41">
        <f t="shared" si="1"/>
        <v>202</v>
      </c>
      <c r="E41">
        <f t="shared" si="0"/>
        <v>4971</v>
      </c>
    </row>
    <row r="42" spans="2:5" x14ac:dyDescent="0.2">
      <c r="B42">
        <v>41</v>
      </c>
      <c r="C42">
        <v>14</v>
      </c>
      <c r="D42">
        <f t="shared" si="1"/>
        <v>216</v>
      </c>
      <c r="E42">
        <f t="shared" si="0"/>
        <v>4957</v>
      </c>
    </row>
    <row r="43" spans="2:5" x14ac:dyDescent="0.2">
      <c r="B43">
        <v>42</v>
      </c>
      <c r="C43">
        <v>13</v>
      </c>
      <c r="D43">
        <f t="shared" si="1"/>
        <v>229</v>
      </c>
      <c r="E43">
        <f t="shared" si="0"/>
        <v>4944</v>
      </c>
    </row>
    <row r="44" spans="2:5" x14ac:dyDescent="0.2">
      <c r="B44">
        <v>43</v>
      </c>
      <c r="C44">
        <v>17</v>
      </c>
      <c r="D44">
        <f t="shared" si="1"/>
        <v>246</v>
      </c>
      <c r="E44">
        <f t="shared" si="0"/>
        <v>4927</v>
      </c>
    </row>
    <row r="45" spans="2:5" x14ac:dyDescent="0.2">
      <c r="B45">
        <v>44</v>
      </c>
      <c r="C45">
        <v>19</v>
      </c>
      <c r="D45">
        <f t="shared" si="1"/>
        <v>265</v>
      </c>
      <c r="E45">
        <f t="shared" si="0"/>
        <v>4908</v>
      </c>
    </row>
    <row r="46" spans="2:5" x14ac:dyDescent="0.2">
      <c r="B46">
        <v>45</v>
      </c>
      <c r="C46">
        <v>22</v>
      </c>
      <c r="D46">
        <f t="shared" si="1"/>
        <v>287</v>
      </c>
      <c r="E46">
        <f t="shared" si="0"/>
        <v>4886</v>
      </c>
    </row>
    <row r="47" spans="2:5" x14ac:dyDescent="0.2">
      <c r="B47">
        <v>46</v>
      </c>
      <c r="C47">
        <v>24</v>
      </c>
      <c r="D47">
        <f t="shared" si="1"/>
        <v>311</v>
      </c>
      <c r="E47">
        <f t="shared" si="0"/>
        <v>4862</v>
      </c>
    </row>
    <row r="48" spans="2:5" x14ac:dyDescent="0.2">
      <c r="B48">
        <v>47</v>
      </c>
      <c r="C48">
        <v>28</v>
      </c>
      <c r="D48">
        <f t="shared" si="1"/>
        <v>339</v>
      </c>
      <c r="E48">
        <f t="shared" si="0"/>
        <v>4834</v>
      </c>
    </row>
    <row r="49" spans="2:5" x14ac:dyDescent="0.2">
      <c r="B49">
        <v>48</v>
      </c>
      <c r="C49">
        <v>21</v>
      </c>
      <c r="D49">
        <f t="shared" si="1"/>
        <v>360</v>
      </c>
      <c r="E49">
        <f t="shared" si="0"/>
        <v>4813</v>
      </c>
    </row>
    <row r="50" spans="2:5" x14ac:dyDescent="0.2">
      <c r="B50">
        <v>49</v>
      </c>
      <c r="C50">
        <v>19</v>
      </c>
      <c r="D50">
        <f t="shared" si="1"/>
        <v>379</v>
      </c>
      <c r="E50">
        <f t="shared" si="0"/>
        <v>4794</v>
      </c>
    </row>
    <row r="51" spans="2:5" x14ac:dyDescent="0.2">
      <c r="B51">
        <v>50</v>
      </c>
      <c r="C51">
        <v>39</v>
      </c>
      <c r="D51">
        <f t="shared" si="1"/>
        <v>418</v>
      </c>
      <c r="E51">
        <f t="shared" si="0"/>
        <v>4755</v>
      </c>
    </row>
    <row r="52" spans="2:5" x14ac:dyDescent="0.2">
      <c r="B52">
        <v>51</v>
      </c>
      <c r="C52">
        <v>30</v>
      </c>
      <c r="D52">
        <f t="shared" si="1"/>
        <v>448</v>
      </c>
      <c r="E52">
        <f t="shared" si="0"/>
        <v>4725</v>
      </c>
    </row>
    <row r="53" spans="2:5" x14ac:dyDescent="0.2">
      <c r="B53">
        <v>52</v>
      </c>
      <c r="C53">
        <v>29</v>
      </c>
      <c r="D53">
        <f t="shared" si="1"/>
        <v>477</v>
      </c>
      <c r="E53">
        <f t="shared" si="0"/>
        <v>4696</v>
      </c>
    </row>
    <row r="54" spans="2:5" x14ac:dyDescent="0.2">
      <c r="B54">
        <v>53</v>
      </c>
      <c r="C54">
        <v>31</v>
      </c>
      <c r="D54">
        <f t="shared" si="1"/>
        <v>508</v>
      </c>
      <c r="E54">
        <f t="shared" si="0"/>
        <v>4665</v>
      </c>
    </row>
    <row r="55" spans="2:5" x14ac:dyDescent="0.2">
      <c r="B55">
        <v>54</v>
      </c>
      <c r="C55">
        <v>28</v>
      </c>
      <c r="D55">
        <f t="shared" si="1"/>
        <v>536</v>
      </c>
      <c r="E55">
        <f t="shared" si="0"/>
        <v>4637</v>
      </c>
    </row>
    <row r="56" spans="2:5" x14ac:dyDescent="0.2">
      <c r="B56">
        <v>55</v>
      </c>
      <c r="C56">
        <v>45</v>
      </c>
      <c r="D56">
        <f t="shared" si="1"/>
        <v>581</v>
      </c>
      <c r="E56">
        <f t="shared" si="0"/>
        <v>4592</v>
      </c>
    </row>
    <row r="57" spans="2:5" x14ac:dyDescent="0.2">
      <c r="B57">
        <v>56</v>
      </c>
      <c r="C57">
        <v>22</v>
      </c>
      <c r="D57">
        <f t="shared" si="1"/>
        <v>603</v>
      </c>
      <c r="E57">
        <f t="shared" si="0"/>
        <v>4570</v>
      </c>
    </row>
    <row r="58" spans="2:5" x14ac:dyDescent="0.2">
      <c r="B58">
        <v>57</v>
      </c>
      <c r="C58">
        <v>29</v>
      </c>
      <c r="D58">
        <f t="shared" si="1"/>
        <v>632</v>
      </c>
      <c r="E58">
        <f t="shared" si="0"/>
        <v>4541</v>
      </c>
    </row>
    <row r="59" spans="2:5" x14ac:dyDescent="0.2">
      <c r="B59">
        <v>58</v>
      </c>
      <c r="C59">
        <v>23</v>
      </c>
      <c r="D59">
        <f t="shared" si="1"/>
        <v>655</v>
      </c>
      <c r="E59">
        <f t="shared" si="0"/>
        <v>4518</v>
      </c>
    </row>
    <row r="60" spans="2:5" x14ac:dyDescent="0.2">
      <c r="B60">
        <v>59</v>
      </c>
      <c r="C60">
        <v>20</v>
      </c>
      <c r="D60">
        <f t="shared" si="1"/>
        <v>675</v>
      </c>
      <c r="E60">
        <f t="shared" si="0"/>
        <v>4498</v>
      </c>
    </row>
    <row r="61" spans="2:5" x14ac:dyDescent="0.2">
      <c r="B61">
        <v>60</v>
      </c>
      <c r="C61">
        <v>48</v>
      </c>
      <c r="D61">
        <f t="shared" si="1"/>
        <v>723</v>
      </c>
      <c r="E61">
        <f t="shared" si="0"/>
        <v>4450</v>
      </c>
    </row>
    <row r="62" spans="2:5" x14ac:dyDescent="0.2">
      <c r="B62">
        <v>61</v>
      </c>
      <c r="C62">
        <v>28</v>
      </c>
      <c r="D62">
        <f t="shared" si="1"/>
        <v>751</v>
      </c>
      <c r="E62">
        <f t="shared" si="0"/>
        <v>4422</v>
      </c>
    </row>
    <row r="63" spans="2:5" x14ac:dyDescent="0.2">
      <c r="B63">
        <v>62</v>
      </c>
      <c r="C63">
        <v>30</v>
      </c>
      <c r="D63">
        <f t="shared" si="1"/>
        <v>781</v>
      </c>
      <c r="E63">
        <f t="shared" si="0"/>
        <v>4392</v>
      </c>
    </row>
    <row r="64" spans="2:5" x14ac:dyDescent="0.2">
      <c r="B64">
        <v>63</v>
      </c>
      <c r="C64">
        <v>22</v>
      </c>
      <c r="D64">
        <f t="shared" si="1"/>
        <v>803</v>
      </c>
      <c r="E64">
        <f t="shared" si="0"/>
        <v>4370</v>
      </c>
    </row>
    <row r="65" spans="2:5" x14ac:dyDescent="0.2">
      <c r="B65">
        <v>64</v>
      </c>
      <c r="C65">
        <v>39</v>
      </c>
      <c r="D65">
        <f t="shared" si="1"/>
        <v>842</v>
      </c>
      <c r="E65">
        <f t="shared" si="0"/>
        <v>4331</v>
      </c>
    </row>
    <row r="66" spans="2:5" x14ac:dyDescent="0.2">
      <c r="B66">
        <v>65</v>
      </c>
      <c r="C66">
        <v>63</v>
      </c>
      <c r="D66">
        <f t="shared" si="1"/>
        <v>905</v>
      </c>
      <c r="E66">
        <f t="shared" si="0"/>
        <v>4268</v>
      </c>
    </row>
    <row r="67" spans="2:5" x14ac:dyDescent="0.2">
      <c r="B67">
        <v>66</v>
      </c>
      <c r="C67">
        <v>24</v>
      </c>
      <c r="D67">
        <f t="shared" si="1"/>
        <v>929</v>
      </c>
      <c r="E67">
        <f t="shared" ref="E67:E130" si="2">$A$1-D67</f>
        <v>4244</v>
      </c>
    </row>
    <row r="68" spans="2:5" x14ac:dyDescent="0.2">
      <c r="B68">
        <v>67</v>
      </c>
      <c r="C68">
        <v>37</v>
      </c>
      <c r="D68">
        <f t="shared" ref="D68:D131" si="3">C68+D67</f>
        <v>966</v>
      </c>
      <c r="E68">
        <f t="shared" si="2"/>
        <v>4207</v>
      </c>
    </row>
    <row r="69" spans="2:5" x14ac:dyDescent="0.2">
      <c r="B69">
        <v>68</v>
      </c>
      <c r="C69">
        <v>20</v>
      </c>
      <c r="D69">
        <f t="shared" si="3"/>
        <v>986</v>
      </c>
      <c r="E69">
        <f t="shared" si="2"/>
        <v>4187</v>
      </c>
    </row>
    <row r="70" spans="2:5" x14ac:dyDescent="0.2">
      <c r="B70">
        <v>69</v>
      </c>
      <c r="C70">
        <v>27</v>
      </c>
      <c r="D70">
        <f t="shared" si="3"/>
        <v>1013</v>
      </c>
      <c r="E70">
        <f t="shared" si="2"/>
        <v>4160</v>
      </c>
    </row>
    <row r="71" spans="2:5" x14ac:dyDescent="0.2">
      <c r="B71">
        <v>70</v>
      </c>
      <c r="C71">
        <v>57</v>
      </c>
      <c r="D71">
        <f t="shared" si="3"/>
        <v>1070</v>
      </c>
      <c r="E71">
        <f t="shared" si="2"/>
        <v>4103</v>
      </c>
    </row>
    <row r="72" spans="2:5" x14ac:dyDescent="0.2">
      <c r="B72">
        <v>71</v>
      </c>
      <c r="C72">
        <v>26</v>
      </c>
      <c r="D72">
        <f t="shared" si="3"/>
        <v>1096</v>
      </c>
      <c r="E72">
        <f t="shared" si="2"/>
        <v>4077</v>
      </c>
    </row>
    <row r="73" spans="2:5" x14ac:dyDescent="0.2">
      <c r="B73">
        <v>72</v>
      </c>
      <c r="C73">
        <v>42</v>
      </c>
      <c r="D73">
        <f t="shared" si="3"/>
        <v>1138</v>
      </c>
      <c r="E73">
        <f t="shared" si="2"/>
        <v>4035</v>
      </c>
    </row>
    <row r="74" spans="2:5" x14ac:dyDescent="0.2">
      <c r="B74">
        <v>73</v>
      </c>
      <c r="C74">
        <v>17</v>
      </c>
      <c r="D74">
        <f t="shared" si="3"/>
        <v>1155</v>
      </c>
      <c r="E74">
        <f t="shared" si="2"/>
        <v>4018</v>
      </c>
    </row>
    <row r="75" spans="2:5" x14ac:dyDescent="0.2">
      <c r="B75">
        <v>74</v>
      </c>
      <c r="C75">
        <v>27</v>
      </c>
      <c r="D75">
        <f t="shared" si="3"/>
        <v>1182</v>
      </c>
      <c r="E75">
        <f t="shared" si="2"/>
        <v>3991</v>
      </c>
    </row>
    <row r="76" spans="2:5" x14ac:dyDescent="0.2">
      <c r="B76">
        <v>75</v>
      </c>
      <c r="C76">
        <v>46</v>
      </c>
      <c r="D76">
        <f t="shared" si="3"/>
        <v>1228</v>
      </c>
      <c r="E76">
        <f t="shared" si="2"/>
        <v>3945</v>
      </c>
    </row>
    <row r="77" spans="2:5" x14ac:dyDescent="0.2">
      <c r="B77">
        <v>76</v>
      </c>
      <c r="C77">
        <v>26</v>
      </c>
      <c r="D77">
        <f t="shared" si="3"/>
        <v>1254</v>
      </c>
      <c r="E77">
        <f t="shared" si="2"/>
        <v>3919</v>
      </c>
    </row>
    <row r="78" spans="2:5" x14ac:dyDescent="0.2">
      <c r="B78">
        <v>77</v>
      </c>
      <c r="C78">
        <v>48</v>
      </c>
      <c r="D78">
        <f t="shared" si="3"/>
        <v>1302</v>
      </c>
      <c r="E78">
        <f t="shared" si="2"/>
        <v>3871</v>
      </c>
    </row>
    <row r="79" spans="2:5" x14ac:dyDescent="0.2">
      <c r="B79">
        <v>78</v>
      </c>
      <c r="C79">
        <v>11</v>
      </c>
      <c r="D79">
        <f t="shared" si="3"/>
        <v>1313</v>
      </c>
      <c r="E79">
        <f t="shared" si="2"/>
        <v>3860</v>
      </c>
    </row>
    <row r="80" spans="2:5" x14ac:dyDescent="0.2">
      <c r="B80">
        <v>79</v>
      </c>
      <c r="C80">
        <v>34</v>
      </c>
      <c r="D80">
        <f t="shared" si="3"/>
        <v>1347</v>
      </c>
      <c r="E80">
        <f t="shared" si="2"/>
        <v>3826</v>
      </c>
    </row>
    <row r="81" spans="2:5" x14ac:dyDescent="0.2">
      <c r="B81">
        <v>80</v>
      </c>
      <c r="C81">
        <v>34</v>
      </c>
      <c r="D81">
        <f t="shared" si="3"/>
        <v>1381</v>
      </c>
      <c r="E81">
        <f t="shared" si="2"/>
        <v>3792</v>
      </c>
    </row>
    <row r="82" spans="2:5" x14ac:dyDescent="0.2">
      <c r="B82">
        <v>81</v>
      </c>
      <c r="C82">
        <v>24</v>
      </c>
      <c r="D82">
        <f t="shared" si="3"/>
        <v>1405</v>
      </c>
      <c r="E82">
        <f t="shared" si="2"/>
        <v>3768</v>
      </c>
    </row>
    <row r="83" spans="2:5" x14ac:dyDescent="0.2">
      <c r="B83">
        <v>82</v>
      </c>
      <c r="C83">
        <v>62</v>
      </c>
      <c r="D83">
        <f t="shared" si="3"/>
        <v>1467</v>
      </c>
      <c r="E83">
        <f t="shared" si="2"/>
        <v>3706</v>
      </c>
    </row>
    <row r="84" spans="2:5" x14ac:dyDescent="0.2">
      <c r="B84">
        <v>83</v>
      </c>
      <c r="C84">
        <v>14</v>
      </c>
      <c r="D84">
        <f t="shared" si="3"/>
        <v>1481</v>
      </c>
      <c r="E84">
        <f t="shared" si="2"/>
        <v>3692</v>
      </c>
    </row>
    <row r="85" spans="2:5" x14ac:dyDescent="0.2">
      <c r="B85">
        <v>84</v>
      </c>
      <c r="C85">
        <v>30</v>
      </c>
      <c r="D85">
        <f t="shared" si="3"/>
        <v>1511</v>
      </c>
      <c r="E85">
        <f t="shared" si="2"/>
        <v>3662</v>
      </c>
    </row>
    <row r="86" spans="2:5" x14ac:dyDescent="0.2">
      <c r="B86">
        <v>85</v>
      </c>
      <c r="C86">
        <v>48</v>
      </c>
      <c r="D86">
        <f t="shared" si="3"/>
        <v>1559</v>
      </c>
      <c r="E86">
        <f t="shared" si="2"/>
        <v>3614</v>
      </c>
    </row>
    <row r="87" spans="2:5" x14ac:dyDescent="0.2">
      <c r="B87">
        <v>86</v>
      </c>
      <c r="C87">
        <v>28</v>
      </c>
      <c r="D87">
        <f t="shared" si="3"/>
        <v>1587</v>
      </c>
      <c r="E87">
        <f t="shared" si="2"/>
        <v>3586</v>
      </c>
    </row>
    <row r="88" spans="2:5" x14ac:dyDescent="0.2">
      <c r="B88">
        <v>87</v>
      </c>
      <c r="C88">
        <v>29</v>
      </c>
      <c r="D88">
        <f t="shared" si="3"/>
        <v>1616</v>
      </c>
      <c r="E88">
        <f t="shared" si="2"/>
        <v>3557</v>
      </c>
    </row>
    <row r="89" spans="2:5" x14ac:dyDescent="0.2">
      <c r="B89">
        <v>88</v>
      </c>
      <c r="C89">
        <v>20</v>
      </c>
      <c r="D89">
        <f t="shared" si="3"/>
        <v>1636</v>
      </c>
      <c r="E89">
        <f t="shared" si="2"/>
        <v>3537</v>
      </c>
    </row>
    <row r="90" spans="2:5" x14ac:dyDescent="0.2">
      <c r="B90">
        <v>89</v>
      </c>
      <c r="C90">
        <v>53</v>
      </c>
      <c r="D90">
        <f t="shared" si="3"/>
        <v>1689</v>
      </c>
      <c r="E90">
        <f t="shared" si="2"/>
        <v>3484</v>
      </c>
    </row>
    <row r="91" spans="2:5" x14ac:dyDescent="0.2">
      <c r="B91">
        <v>90</v>
      </c>
      <c r="C91">
        <v>43</v>
      </c>
      <c r="D91">
        <f t="shared" si="3"/>
        <v>1732</v>
      </c>
      <c r="E91">
        <f t="shared" si="2"/>
        <v>3441</v>
      </c>
    </row>
    <row r="92" spans="2:5" x14ac:dyDescent="0.2">
      <c r="B92">
        <v>91</v>
      </c>
      <c r="C92">
        <v>23</v>
      </c>
      <c r="D92">
        <f t="shared" si="3"/>
        <v>1755</v>
      </c>
      <c r="E92">
        <f t="shared" si="2"/>
        <v>3418</v>
      </c>
    </row>
    <row r="93" spans="2:5" x14ac:dyDescent="0.2">
      <c r="B93">
        <v>92</v>
      </c>
      <c r="C93">
        <v>50</v>
      </c>
      <c r="D93">
        <f t="shared" si="3"/>
        <v>1805</v>
      </c>
      <c r="E93">
        <f t="shared" si="2"/>
        <v>3368</v>
      </c>
    </row>
    <row r="94" spans="2:5" x14ac:dyDescent="0.2">
      <c r="B94">
        <v>93</v>
      </c>
      <c r="C94">
        <v>14</v>
      </c>
      <c r="D94">
        <f t="shared" si="3"/>
        <v>1819</v>
      </c>
      <c r="E94">
        <f t="shared" si="2"/>
        <v>3354</v>
      </c>
    </row>
    <row r="95" spans="2:5" x14ac:dyDescent="0.2">
      <c r="B95">
        <v>94</v>
      </c>
      <c r="C95">
        <v>15</v>
      </c>
      <c r="D95">
        <f t="shared" si="3"/>
        <v>1834</v>
      </c>
      <c r="E95">
        <f t="shared" si="2"/>
        <v>3339</v>
      </c>
    </row>
    <row r="96" spans="2:5" x14ac:dyDescent="0.2">
      <c r="B96">
        <v>95</v>
      </c>
      <c r="C96">
        <v>46</v>
      </c>
      <c r="D96">
        <f t="shared" si="3"/>
        <v>1880</v>
      </c>
      <c r="E96">
        <f t="shared" si="2"/>
        <v>3293</v>
      </c>
    </row>
    <row r="97" spans="2:5" x14ac:dyDescent="0.2">
      <c r="B97">
        <v>96</v>
      </c>
      <c r="C97">
        <v>19</v>
      </c>
      <c r="D97">
        <f t="shared" si="3"/>
        <v>1899</v>
      </c>
      <c r="E97">
        <f t="shared" si="2"/>
        <v>3274</v>
      </c>
    </row>
    <row r="98" spans="2:5" x14ac:dyDescent="0.2">
      <c r="B98">
        <v>97</v>
      </c>
      <c r="C98">
        <v>44</v>
      </c>
      <c r="D98">
        <f t="shared" si="3"/>
        <v>1943</v>
      </c>
      <c r="E98">
        <f t="shared" si="2"/>
        <v>3230</v>
      </c>
    </row>
    <row r="99" spans="2:5" x14ac:dyDescent="0.2">
      <c r="B99">
        <v>98</v>
      </c>
      <c r="C99">
        <v>13</v>
      </c>
      <c r="D99">
        <f t="shared" si="3"/>
        <v>1956</v>
      </c>
      <c r="E99">
        <f t="shared" si="2"/>
        <v>3217</v>
      </c>
    </row>
    <row r="100" spans="2:5" x14ac:dyDescent="0.2">
      <c r="B100">
        <v>99</v>
      </c>
      <c r="C100">
        <v>46</v>
      </c>
      <c r="D100">
        <f t="shared" si="3"/>
        <v>2002</v>
      </c>
      <c r="E100">
        <f t="shared" si="2"/>
        <v>3171</v>
      </c>
    </row>
    <row r="101" spans="2:5" x14ac:dyDescent="0.2">
      <c r="B101">
        <v>100</v>
      </c>
      <c r="C101">
        <v>38</v>
      </c>
      <c r="D101">
        <f t="shared" si="3"/>
        <v>2040</v>
      </c>
      <c r="E101">
        <f t="shared" si="2"/>
        <v>3133</v>
      </c>
    </row>
    <row r="102" spans="2:5" x14ac:dyDescent="0.2">
      <c r="B102">
        <v>101</v>
      </c>
      <c r="C102">
        <v>28</v>
      </c>
      <c r="D102">
        <f t="shared" si="3"/>
        <v>2068</v>
      </c>
      <c r="E102">
        <f t="shared" si="2"/>
        <v>3105</v>
      </c>
    </row>
    <row r="103" spans="2:5" x14ac:dyDescent="0.2">
      <c r="B103">
        <v>102</v>
      </c>
      <c r="C103">
        <v>39</v>
      </c>
      <c r="D103">
        <f t="shared" si="3"/>
        <v>2107</v>
      </c>
      <c r="E103">
        <f t="shared" si="2"/>
        <v>3066</v>
      </c>
    </row>
    <row r="104" spans="2:5" x14ac:dyDescent="0.2">
      <c r="B104">
        <v>103</v>
      </c>
      <c r="C104">
        <v>13</v>
      </c>
      <c r="D104">
        <f t="shared" si="3"/>
        <v>2120</v>
      </c>
      <c r="E104">
        <f t="shared" si="2"/>
        <v>3053</v>
      </c>
    </row>
    <row r="105" spans="2:5" x14ac:dyDescent="0.2">
      <c r="B105">
        <v>104</v>
      </c>
      <c r="C105">
        <v>32</v>
      </c>
      <c r="D105">
        <f t="shared" si="3"/>
        <v>2152</v>
      </c>
      <c r="E105">
        <f t="shared" si="2"/>
        <v>3021</v>
      </c>
    </row>
    <row r="106" spans="2:5" x14ac:dyDescent="0.2">
      <c r="B106">
        <v>105</v>
      </c>
      <c r="C106">
        <v>41</v>
      </c>
      <c r="D106">
        <f t="shared" si="3"/>
        <v>2193</v>
      </c>
      <c r="E106">
        <f t="shared" si="2"/>
        <v>2980</v>
      </c>
    </row>
    <row r="107" spans="2:5" x14ac:dyDescent="0.2">
      <c r="B107">
        <v>106</v>
      </c>
      <c r="C107">
        <v>34</v>
      </c>
      <c r="D107">
        <f t="shared" si="3"/>
        <v>2227</v>
      </c>
      <c r="E107">
        <f t="shared" si="2"/>
        <v>2946</v>
      </c>
    </row>
    <row r="108" spans="2:5" x14ac:dyDescent="0.2">
      <c r="B108">
        <v>107</v>
      </c>
      <c r="C108">
        <v>68</v>
      </c>
      <c r="D108">
        <f t="shared" si="3"/>
        <v>2295</v>
      </c>
      <c r="E108">
        <f t="shared" si="2"/>
        <v>2878</v>
      </c>
    </row>
    <row r="109" spans="2:5" x14ac:dyDescent="0.2">
      <c r="B109">
        <v>108</v>
      </c>
      <c r="C109">
        <v>19</v>
      </c>
      <c r="D109">
        <f t="shared" si="3"/>
        <v>2314</v>
      </c>
      <c r="E109">
        <f t="shared" si="2"/>
        <v>2859</v>
      </c>
    </row>
    <row r="110" spans="2:5" x14ac:dyDescent="0.2">
      <c r="B110">
        <v>109</v>
      </c>
      <c r="C110">
        <v>26</v>
      </c>
      <c r="D110">
        <f t="shared" si="3"/>
        <v>2340</v>
      </c>
      <c r="E110">
        <f t="shared" si="2"/>
        <v>2833</v>
      </c>
    </row>
    <row r="111" spans="2:5" x14ac:dyDescent="0.2">
      <c r="B111">
        <v>110</v>
      </c>
      <c r="C111">
        <v>39</v>
      </c>
      <c r="D111">
        <f t="shared" si="3"/>
        <v>2379</v>
      </c>
      <c r="E111">
        <f t="shared" si="2"/>
        <v>2794</v>
      </c>
    </row>
    <row r="112" spans="2:5" x14ac:dyDescent="0.2">
      <c r="B112">
        <v>111</v>
      </c>
      <c r="C112">
        <v>26</v>
      </c>
      <c r="D112">
        <f t="shared" si="3"/>
        <v>2405</v>
      </c>
      <c r="E112">
        <f t="shared" si="2"/>
        <v>2768</v>
      </c>
    </row>
    <row r="113" spans="2:5" x14ac:dyDescent="0.2">
      <c r="B113">
        <v>112</v>
      </c>
      <c r="C113">
        <v>72</v>
      </c>
      <c r="D113">
        <f t="shared" si="3"/>
        <v>2477</v>
      </c>
      <c r="E113">
        <f t="shared" si="2"/>
        <v>2696</v>
      </c>
    </row>
    <row r="114" spans="2:5" x14ac:dyDescent="0.2">
      <c r="B114">
        <v>113</v>
      </c>
      <c r="C114">
        <v>12</v>
      </c>
      <c r="D114">
        <f t="shared" si="3"/>
        <v>2489</v>
      </c>
      <c r="E114">
        <f t="shared" si="2"/>
        <v>2684</v>
      </c>
    </row>
    <row r="115" spans="2:5" x14ac:dyDescent="0.2">
      <c r="B115">
        <v>114</v>
      </c>
      <c r="C115">
        <v>35</v>
      </c>
      <c r="D115">
        <f t="shared" si="3"/>
        <v>2524</v>
      </c>
      <c r="E115">
        <f t="shared" si="2"/>
        <v>2649</v>
      </c>
    </row>
    <row r="116" spans="2:5" x14ac:dyDescent="0.2">
      <c r="B116">
        <v>115</v>
      </c>
      <c r="C116">
        <v>38</v>
      </c>
      <c r="D116">
        <f t="shared" si="3"/>
        <v>2562</v>
      </c>
      <c r="E116">
        <f t="shared" si="2"/>
        <v>2611</v>
      </c>
    </row>
    <row r="117" spans="2:5" x14ac:dyDescent="0.2">
      <c r="B117">
        <v>116</v>
      </c>
      <c r="C117">
        <v>22</v>
      </c>
      <c r="D117">
        <f t="shared" si="3"/>
        <v>2584</v>
      </c>
      <c r="E117">
        <f t="shared" si="2"/>
        <v>2589</v>
      </c>
    </row>
    <row r="118" spans="2:5" x14ac:dyDescent="0.2">
      <c r="B118">
        <v>117</v>
      </c>
      <c r="C118">
        <v>39</v>
      </c>
      <c r="D118">
        <f t="shared" si="3"/>
        <v>2623</v>
      </c>
      <c r="E118">
        <f t="shared" si="2"/>
        <v>2550</v>
      </c>
    </row>
    <row r="119" spans="2:5" x14ac:dyDescent="0.2">
      <c r="B119">
        <v>118</v>
      </c>
      <c r="C119">
        <v>10</v>
      </c>
      <c r="D119">
        <f t="shared" si="3"/>
        <v>2633</v>
      </c>
      <c r="E119">
        <f t="shared" si="2"/>
        <v>2540</v>
      </c>
    </row>
    <row r="120" spans="2:5" x14ac:dyDescent="0.2">
      <c r="B120">
        <v>119</v>
      </c>
      <c r="C120">
        <v>53</v>
      </c>
      <c r="D120">
        <f t="shared" si="3"/>
        <v>2686</v>
      </c>
      <c r="E120">
        <f t="shared" si="2"/>
        <v>2487</v>
      </c>
    </row>
    <row r="121" spans="2:5" x14ac:dyDescent="0.2">
      <c r="B121">
        <v>120</v>
      </c>
      <c r="C121">
        <v>43</v>
      </c>
      <c r="D121">
        <f t="shared" si="3"/>
        <v>2729</v>
      </c>
      <c r="E121">
        <f t="shared" si="2"/>
        <v>2444</v>
      </c>
    </row>
    <row r="122" spans="2:5" x14ac:dyDescent="0.2">
      <c r="B122">
        <v>121</v>
      </c>
      <c r="C122">
        <v>24</v>
      </c>
      <c r="D122">
        <f t="shared" si="3"/>
        <v>2753</v>
      </c>
      <c r="E122">
        <f t="shared" si="2"/>
        <v>2420</v>
      </c>
    </row>
    <row r="123" spans="2:5" x14ac:dyDescent="0.2">
      <c r="B123">
        <v>122</v>
      </c>
      <c r="C123">
        <v>60</v>
      </c>
      <c r="D123">
        <f t="shared" si="3"/>
        <v>2813</v>
      </c>
      <c r="E123">
        <f t="shared" si="2"/>
        <v>2360</v>
      </c>
    </row>
    <row r="124" spans="2:5" x14ac:dyDescent="0.2">
      <c r="B124">
        <v>123</v>
      </c>
      <c r="C124">
        <v>21</v>
      </c>
      <c r="D124">
        <f t="shared" si="3"/>
        <v>2834</v>
      </c>
      <c r="E124">
        <f t="shared" si="2"/>
        <v>2339</v>
      </c>
    </row>
    <row r="125" spans="2:5" x14ac:dyDescent="0.2">
      <c r="B125">
        <v>124</v>
      </c>
      <c r="C125">
        <v>47</v>
      </c>
      <c r="D125">
        <f t="shared" si="3"/>
        <v>2881</v>
      </c>
      <c r="E125">
        <f t="shared" si="2"/>
        <v>2292</v>
      </c>
    </row>
    <row r="126" spans="2:5" x14ac:dyDescent="0.2">
      <c r="B126">
        <v>125</v>
      </c>
      <c r="C126">
        <v>40</v>
      </c>
      <c r="D126">
        <f t="shared" si="3"/>
        <v>2921</v>
      </c>
      <c r="E126">
        <f t="shared" si="2"/>
        <v>2252</v>
      </c>
    </row>
    <row r="127" spans="2:5" x14ac:dyDescent="0.2">
      <c r="B127">
        <v>126</v>
      </c>
      <c r="C127">
        <v>17</v>
      </c>
      <c r="D127">
        <f t="shared" si="3"/>
        <v>2938</v>
      </c>
      <c r="E127">
        <f t="shared" si="2"/>
        <v>2235</v>
      </c>
    </row>
    <row r="128" spans="2:5" x14ac:dyDescent="0.2">
      <c r="B128">
        <v>127</v>
      </c>
      <c r="C128">
        <v>49</v>
      </c>
      <c r="D128">
        <f t="shared" si="3"/>
        <v>2987</v>
      </c>
      <c r="E128">
        <f t="shared" si="2"/>
        <v>2186</v>
      </c>
    </row>
    <row r="129" spans="2:5" x14ac:dyDescent="0.2">
      <c r="B129">
        <v>128</v>
      </c>
      <c r="C129">
        <v>17</v>
      </c>
      <c r="D129">
        <f t="shared" si="3"/>
        <v>3004</v>
      </c>
      <c r="E129">
        <f t="shared" si="2"/>
        <v>2169</v>
      </c>
    </row>
    <row r="130" spans="2:5" x14ac:dyDescent="0.2">
      <c r="B130">
        <v>129</v>
      </c>
      <c r="C130">
        <v>76</v>
      </c>
      <c r="D130">
        <f t="shared" si="3"/>
        <v>3080</v>
      </c>
      <c r="E130">
        <f t="shared" si="2"/>
        <v>2093</v>
      </c>
    </row>
    <row r="131" spans="2:5" x14ac:dyDescent="0.2">
      <c r="B131">
        <v>130</v>
      </c>
      <c r="C131">
        <v>39</v>
      </c>
      <c r="D131">
        <f t="shared" si="3"/>
        <v>3119</v>
      </c>
      <c r="E131">
        <f t="shared" ref="E131:E194" si="4">$A$1-D131</f>
        <v>2054</v>
      </c>
    </row>
    <row r="132" spans="2:5" x14ac:dyDescent="0.2">
      <c r="B132">
        <v>131</v>
      </c>
      <c r="C132">
        <v>19</v>
      </c>
      <c r="D132">
        <f t="shared" ref="D132:D195" si="5">C132+D131</f>
        <v>3138</v>
      </c>
      <c r="E132">
        <f t="shared" si="4"/>
        <v>2035</v>
      </c>
    </row>
    <row r="133" spans="2:5" x14ac:dyDescent="0.2">
      <c r="B133">
        <v>132</v>
      </c>
      <c r="C133">
        <v>39</v>
      </c>
      <c r="D133">
        <f t="shared" si="5"/>
        <v>3177</v>
      </c>
      <c r="E133">
        <f t="shared" si="4"/>
        <v>1996</v>
      </c>
    </row>
    <row r="134" spans="2:5" x14ac:dyDescent="0.2">
      <c r="B134">
        <v>133</v>
      </c>
      <c r="C134">
        <v>13</v>
      </c>
      <c r="D134">
        <f t="shared" si="5"/>
        <v>3190</v>
      </c>
      <c r="E134">
        <f t="shared" si="4"/>
        <v>1983</v>
      </c>
    </row>
    <row r="135" spans="2:5" x14ac:dyDescent="0.2">
      <c r="B135">
        <v>134</v>
      </c>
      <c r="C135">
        <v>104</v>
      </c>
      <c r="D135">
        <f t="shared" si="5"/>
        <v>3294</v>
      </c>
      <c r="E135">
        <f t="shared" si="4"/>
        <v>1879</v>
      </c>
    </row>
    <row r="136" spans="2:5" x14ac:dyDescent="0.2">
      <c r="B136">
        <v>135</v>
      </c>
      <c r="C136">
        <v>34</v>
      </c>
      <c r="D136">
        <f t="shared" si="5"/>
        <v>3328</v>
      </c>
      <c r="E136">
        <f t="shared" si="4"/>
        <v>1845</v>
      </c>
    </row>
    <row r="137" spans="2:5" x14ac:dyDescent="0.2">
      <c r="B137">
        <v>136</v>
      </c>
      <c r="C137">
        <v>25</v>
      </c>
      <c r="D137">
        <f t="shared" si="5"/>
        <v>3353</v>
      </c>
      <c r="E137">
        <f t="shared" si="4"/>
        <v>1820</v>
      </c>
    </row>
    <row r="138" spans="2:5" x14ac:dyDescent="0.2">
      <c r="B138">
        <v>137</v>
      </c>
      <c r="C138">
        <v>46</v>
      </c>
      <c r="D138">
        <f t="shared" si="5"/>
        <v>3399</v>
      </c>
      <c r="E138">
        <f t="shared" si="4"/>
        <v>1774</v>
      </c>
    </row>
    <row r="139" spans="2:5" x14ac:dyDescent="0.2">
      <c r="B139">
        <v>138</v>
      </c>
      <c r="C139">
        <v>18</v>
      </c>
      <c r="D139">
        <f t="shared" si="5"/>
        <v>3417</v>
      </c>
      <c r="E139">
        <f t="shared" si="4"/>
        <v>1756</v>
      </c>
    </row>
    <row r="140" spans="2:5" x14ac:dyDescent="0.2">
      <c r="B140">
        <v>139</v>
      </c>
      <c r="C140">
        <v>46</v>
      </c>
      <c r="D140">
        <f t="shared" si="5"/>
        <v>3463</v>
      </c>
      <c r="E140">
        <f t="shared" si="4"/>
        <v>1710</v>
      </c>
    </row>
    <row r="141" spans="2:5" x14ac:dyDescent="0.2">
      <c r="B141">
        <v>140</v>
      </c>
      <c r="C141">
        <v>29</v>
      </c>
      <c r="D141">
        <f t="shared" si="5"/>
        <v>3492</v>
      </c>
      <c r="E141">
        <f t="shared" si="4"/>
        <v>1681</v>
      </c>
    </row>
    <row r="142" spans="2:5" x14ac:dyDescent="0.2">
      <c r="B142">
        <v>141</v>
      </c>
      <c r="C142">
        <v>13</v>
      </c>
      <c r="D142">
        <f t="shared" si="5"/>
        <v>3505</v>
      </c>
      <c r="E142">
        <f t="shared" si="4"/>
        <v>1668</v>
      </c>
    </row>
    <row r="143" spans="2:5" x14ac:dyDescent="0.2">
      <c r="B143">
        <v>142</v>
      </c>
      <c r="C143">
        <v>35</v>
      </c>
      <c r="D143">
        <f t="shared" si="5"/>
        <v>3540</v>
      </c>
      <c r="E143">
        <f t="shared" si="4"/>
        <v>1633</v>
      </c>
    </row>
    <row r="144" spans="2:5" x14ac:dyDescent="0.2">
      <c r="B144">
        <v>143</v>
      </c>
      <c r="C144">
        <v>17</v>
      </c>
      <c r="D144">
        <f t="shared" si="5"/>
        <v>3557</v>
      </c>
      <c r="E144">
        <f t="shared" si="4"/>
        <v>1616</v>
      </c>
    </row>
    <row r="145" spans="2:5" x14ac:dyDescent="0.2">
      <c r="B145">
        <v>144</v>
      </c>
      <c r="C145">
        <v>133</v>
      </c>
      <c r="D145">
        <f t="shared" si="5"/>
        <v>3690</v>
      </c>
      <c r="E145">
        <f t="shared" si="4"/>
        <v>1483</v>
      </c>
    </row>
    <row r="146" spans="2:5" x14ac:dyDescent="0.2">
      <c r="B146">
        <v>145</v>
      </c>
      <c r="C146">
        <v>33</v>
      </c>
      <c r="D146">
        <f t="shared" si="5"/>
        <v>3723</v>
      </c>
      <c r="E146">
        <f t="shared" si="4"/>
        <v>1450</v>
      </c>
    </row>
    <row r="147" spans="2:5" x14ac:dyDescent="0.2">
      <c r="B147">
        <v>146</v>
      </c>
      <c r="C147">
        <v>18</v>
      </c>
      <c r="D147">
        <f t="shared" si="5"/>
        <v>3741</v>
      </c>
      <c r="E147">
        <f t="shared" si="4"/>
        <v>1432</v>
      </c>
    </row>
    <row r="148" spans="2:5" x14ac:dyDescent="0.2">
      <c r="B148">
        <v>147</v>
      </c>
      <c r="C148">
        <v>25</v>
      </c>
      <c r="D148">
        <f t="shared" si="5"/>
        <v>3766</v>
      </c>
      <c r="E148">
        <f t="shared" si="4"/>
        <v>1407</v>
      </c>
    </row>
    <row r="149" spans="2:5" x14ac:dyDescent="0.2">
      <c r="B149">
        <v>148</v>
      </c>
      <c r="C149">
        <v>14</v>
      </c>
      <c r="D149">
        <f t="shared" si="5"/>
        <v>3780</v>
      </c>
      <c r="E149">
        <f t="shared" si="4"/>
        <v>1393</v>
      </c>
    </row>
    <row r="150" spans="2:5" x14ac:dyDescent="0.2">
      <c r="B150">
        <v>149</v>
      </c>
      <c r="C150">
        <v>52</v>
      </c>
      <c r="D150">
        <f t="shared" si="5"/>
        <v>3832</v>
      </c>
      <c r="E150">
        <f t="shared" si="4"/>
        <v>1341</v>
      </c>
    </row>
    <row r="151" spans="2:5" x14ac:dyDescent="0.2">
      <c r="B151">
        <v>150</v>
      </c>
      <c r="C151">
        <v>33</v>
      </c>
      <c r="D151">
        <f t="shared" si="5"/>
        <v>3865</v>
      </c>
      <c r="E151">
        <f t="shared" si="4"/>
        <v>1308</v>
      </c>
    </row>
    <row r="152" spans="2:5" x14ac:dyDescent="0.2">
      <c r="B152">
        <v>151</v>
      </c>
      <c r="C152">
        <v>20</v>
      </c>
      <c r="D152">
        <f t="shared" si="5"/>
        <v>3885</v>
      </c>
      <c r="E152">
        <f t="shared" si="4"/>
        <v>1288</v>
      </c>
    </row>
    <row r="153" spans="2:5" x14ac:dyDescent="0.2">
      <c r="B153">
        <v>152</v>
      </c>
      <c r="C153">
        <v>42</v>
      </c>
      <c r="D153">
        <f t="shared" si="5"/>
        <v>3927</v>
      </c>
      <c r="E153">
        <f t="shared" si="4"/>
        <v>1246</v>
      </c>
    </row>
    <row r="154" spans="2:5" x14ac:dyDescent="0.2">
      <c r="B154">
        <v>153</v>
      </c>
      <c r="C154">
        <v>15</v>
      </c>
      <c r="D154">
        <f t="shared" si="5"/>
        <v>3942</v>
      </c>
      <c r="E154">
        <f t="shared" si="4"/>
        <v>1231</v>
      </c>
    </row>
    <row r="155" spans="2:5" x14ac:dyDescent="0.2">
      <c r="B155">
        <v>154</v>
      </c>
      <c r="C155">
        <v>39</v>
      </c>
      <c r="D155">
        <f t="shared" si="5"/>
        <v>3981</v>
      </c>
      <c r="E155">
        <f t="shared" si="4"/>
        <v>1192</v>
      </c>
    </row>
    <row r="156" spans="2:5" x14ac:dyDescent="0.2">
      <c r="B156">
        <v>155</v>
      </c>
      <c r="C156">
        <v>27</v>
      </c>
      <c r="D156">
        <f t="shared" si="5"/>
        <v>4008</v>
      </c>
      <c r="E156">
        <f t="shared" si="4"/>
        <v>1165</v>
      </c>
    </row>
    <row r="157" spans="2:5" x14ac:dyDescent="0.2">
      <c r="B157">
        <v>156</v>
      </c>
      <c r="C157">
        <v>16</v>
      </c>
      <c r="D157">
        <f t="shared" si="5"/>
        <v>4024</v>
      </c>
      <c r="E157">
        <f t="shared" si="4"/>
        <v>1149</v>
      </c>
    </row>
    <row r="158" spans="2:5" x14ac:dyDescent="0.2">
      <c r="B158">
        <v>157</v>
      </c>
      <c r="C158">
        <v>38</v>
      </c>
      <c r="D158">
        <f t="shared" si="5"/>
        <v>4062</v>
      </c>
      <c r="E158">
        <f t="shared" si="4"/>
        <v>1111</v>
      </c>
    </row>
    <row r="159" spans="2:5" x14ac:dyDescent="0.2">
      <c r="B159">
        <v>158</v>
      </c>
      <c r="C159">
        <v>9</v>
      </c>
      <c r="D159">
        <f t="shared" si="5"/>
        <v>4071</v>
      </c>
      <c r="E159">
        <f t="shared" si="4"/>
        <v>1102</v>
      </c>
    </row>
    <row r="160" spans="2:5" x14ac:dyDescent="0.2">
      <c r="B160">
        <v>159</v>
      </c>
      <c r="C160">
        <v>64</v>
      </c>
      <c r="D160">
        <f t="shared" si="5"/>
        <v>4135</v>
      </c>
      <c r="E160">
        <f t="shared" si="4"/>
        <v>1038</v>
      </c>
    </row>
    <row r="161" spans="2:5" x14ac:dyDescent="0.2">
      <c r="B161">
        <v>160</v>
      </c>
      <c r="C161">
        <v>25</v>
      </c>
      <c r="D161">
        <f t="shared" si="5"/>
        <v>4160</v>
      </c>
      <c r="E161">
        <f t="shared" si="4"/>
        <v>1013</v>
      </c>
    </row>
    <row r="162" spans="2:5" x14ac:dyDescent="0.2">
      <c r="B162">
        <v>161</v>
      </c>
      <c r="C162">
        <v>9</v>
      </c>
      <c r="D162">
        <f t="shared" si="5"/>
        <v>4169</v>
      </c>
      <c r="E162">
        <f t="shared" si="4"/>
        <v>1004</v>
      </c>
    </row>
    <row r="163" spans="2:5" x14ac:dyDescent="0.2">
      <c r="B163">
        <v>162</v>
      </c>
      <c r="C163">
        <v>34</v>
      </c>
      <c r="D163">
        <f t="shared" si="5"/>
        <v>4203</v>
      </c>
      <c r="E163">
        <f t="shared" si="4"/>
        <v>970</v>
      </c>
    </row>
    <row r="164" spans="2:5" x14ac:dyDescent="0.2">
      <c r="B164">
        <v>163</v>
      </c>
      <c r="C164">
        <v>11</v>
      </c>
      <c r="D164">
        <f t="shared" si="5"/>
        <v>4214</v>
      </c>
      <c r="E164">
        <f t="shared" si="4"/>
        <v>959</v>
      </c>
    </row>
    <row r="165" spans="2:5" x14ac:dyDescent="0.2">
      <c r="B165">
        <v>164</v>
      </c>
      <c r="C165">
        <v>40</v>
      </c>
      <c r="D165">
        <f t="shared" si="5"/>
        <v>4254</v>
      </c>
      <c r="E165">
        <f t="shared" si="4"/>
        <v>919</v>
      </c>
    </row>
    <row r="166" spans="2:5" x14ac:dyDescent="0.2">
      <c r="B166">
        <v>165</v>
      </c>
      <c r="C166">
        <v>14</v>
      </c>
      <c r="D166">
        <f t="shared" si="5"/>
        <v>4268</v>
      </c>
      <c r="E166">
        <f t="shared" si="4"/>
        <v>905</v>
      </c>
    </row>
    <row r="167" spans="2:5" x14ac:dyDescent="0.2">
      <c r="B167">
        <v>166</v>
      </c>
      <c r="C167">
        <v>15</v>
      </c>
      <c r="D167">
        <f t="shared" si="5"/>
        <v>4283</v>
      </c>
      <c r="E167">
        <f t="shared" si="4"/>
        <v>890</v>
      </c>
    </row>
    <row r="168" spans="2:5" x14ac:dyDescent="0.2">
      <c r="B168">
        <v>167</v>
      </c>
      <c r="C168">
        <v>23</v>
      </c>
      <c r="D168">
        <f t="shared" si="5"/>
        <v>4306</v>
      </c>
      <c r="E168">
        <f t="shared" si="4"/>
        <v>867</v>
      </c>
    </row>
    <row r="169" spans="2:5" x14ac:dyDescent="0.2">
      <c r="B169">
        <v>168</v>
      </c>
      <c r="C169">
        <v>9</v>
      </c>
      <c r="D169">
        <f t="shared" si="5"/>
        <v>4315</v>
      </c>
      <c r="E169">
        <f t="shared" si="4"/>
        <v>858</v>
      </c>
    </row>
    <row r="170" spans="2:5" x14ac:dyDescent="0.2">
      <c r="B170">
        <v>169</v>
      </c>
      <c r="C170">
        <v>42</v>
      </c>
      <c r="D170">
        <f t="shared" si="5"/>
        <v>4357</v>
      </c>
      <c r="E170">
        <f t="shared" si="4"/>
        <v>816</v>
      </c>
    </row>
    <row r="171" spans="2:5" x14ac:dyDescent="0.2">
      <c r="B171">
        <v>170</v>
      </c>
      <c r="C171">
        <v>16</v>
      </c>
      <c r="D171">
        <f t="shared" si="5"/>
        <v>4373</v>
      </c>
      <c r="E171">
        <f t="shared" si="4"/>
        <v>800</v>
      </c>
    </row>
    <row r="172" spans="2:5" x14ac:dyDescent="0.2">
      <c r="B172">
        <v>171</v>
      </c>
      <c r="C172">
        <v>5</v>
      </c>
      <c r="D172">
        <f t="shared" si="5"/>
        <v>4378</v>
      </c>
      <c r="E172">
        <f t="shared" si="4"/>
        <v>795</v>
      </c>
    </row>
    <row r="173" spans="2:5" x14ac:dyDescent="0.2">
      <c r="B173">
        <v>172</v>
      </c>
      <c r="C173">
        <v>37</v>
      </c>
      <c r="D173">
        <f t="shared" si="5"/>
        <v>4415</v>
      </c>
      <c r="E173">
        <f t="shared" si="4"/>
        <v>758</v>
      </c>
    </row>
    <row r="174" spans="2:5" x14ac:dyDescent="0.2">
      <c r="B174">
        <v>173</v>
      </c>
      <c r="C174">
        <v>11</v>
      </c>
      <c r="D174">
        <f t="shared" si="5"/>
        <v>4426</v>
      </c>
      <c r="E174">
        <f t="shared" si="4"/>
        <v>747</v>
      </c>
    </row>
    <row r="175" spans="2:5" x14ac:dyDescent="0.2">
      <c r="B175">
        <v>174</v>
      </c>
      <c r="C175">
        <v>39</v>
      </c>
      <c r="D175">
        <f t="shared" si="5"/>
        <v>4465</v>
      </c>
      <c r="E175">
        <f t="shared" si="4"/>
        <v>708</v>
      </c>
    </row>
    <row r="176" spans="2:5" x14ac:dyDescent="0.2">
      <c r="B176">
        <v>175</v>
      </c>
      <c r="C176">
        <v>25</v>
      </c>
      <c r="D176">
        <f t="shared" si="5"/>
        <v>4490</v>
      </c>
      <c r="E176">
        <f t="shared" si="4"/>
        <v>683</v>
      </c>
    </row>
    <row r="177" spans="2:5" x14ac:dyDescent="0.2">
      <c r="B177">
        <v>176</v>
      </c>
      <c r="C177">
        <v>7</v>
      </c>
      <c r="D177">
        <f t="shared" si="5"/>
        <v>4497</v>
      </c>
      <c r="E177">
        <f t="shared" si="4"/>
        <v>676</v>
      </c>
    </row>
    <row r="178" spans="2:5" x14ac:dyDescent="0.2">
      <c r="B178">
        <v>177</v>
      </c>
      <c r="C178">
        <v>24</v>
      </c>
      <c r="D178">
        <f t="shared" si="5"/>
        <v>4521</v>
      </c>
      <c r="E178">
        <f t="shared" si="4"/>
        <v>652</v>
      </c>
    </row>
    <row r="179" spans="2:5" x14ac:dyDescent="0.2">
      <c r="B179">
        <v>178</v>
      </c>
      <c r="C179">
        <v>13</v>
      </c>
      <c r="D179">
        <f t="shared" si="5"/>
        <v>4534</v>
      </c>
      <c r="E179">
        <f t="shared" si="4"/>
        <v>639</v>
      </c>
    </row>
    <row r="180" spans="2:5" x14ac:dyDescent="0.2">
      <c r="B180">
        <v>179</v>
      </c>
      <c r="C180">
        <v>48</v>
      </c>
      <c r="D180">
        <f t="shared" si="5"/>
        <v>4582</v>
      </c>
      <c r="E180">
        <f t="shared" si="4"/>
        <v>591</v>
      </c>
    </row>
    <row r="181" spans="2:5" x14ac:dyDescent="0.2">
      <c r="B181">
        <v>180</v>
      </c>
      <c r="C181">
        <v>11</v>
      </c>
      <c r="D181">
        <f t="shared" si="5"/>
        <v>4593</v>
      </c>
      <c r="E181">
        <f t="shared" si="4"/>
        <v>580</v>
      </c>
    </row>
    <row r="182" spans="2:5" x14ac:dyDescent="0.2">
      <c r="B182">
        <v>181</v>
      </c>
      <c r="C182">
        <v>9</v>
      </c>
      <c r="D182">
        <f t="shared" si="5"/>
        <v>4602</v>
      </c>
      <c r="E182">
        <f t="shared" si="4"/>
        <v>571</v>
      </c>
    </row>
    <row r="183" spans="2:5" x14ac:dyDescent="0.2">
      <c r="B183">
        <v>182</v>
      </c>
      <c r="C183">
        <v>16</v>
      </c>
      <c r="D183">
        <f t="shared" si="5"/>
        <v>4618</v>
      </c>
      <c r="E183">
        <f t="shared" si="4"/>
        <v>555</v>
      </c>
    </row>
    <row r="184" spans="2:5" x14ac:dyDescent="0.2">
      <c r="B184">
        <v>183</v>
      </c>
      <c r="C184">
        <v>9</v>
      </c>
      <c r="D184">
        <f t="shared" si="5"/>
        <v>4627</v>
      </c>
      <c r="E184">
        <f t="shared" si="4"/>
        <v>546</v>
      </c>
    </row>
    <row r="185" spans="2:5" x14ac:dyDescent="0.2">
      <c r="B185">
        <v>184</v>
      </c>
      <c r="C185">
        <v>26</v>
      </c>
      <c r="D185">
        <f t="shared" si="5"/>
        <v>4653</v>
      </c>
      <c r="E185">
        <f t="shared" si="4"/>
        <v>520</v>
      </c>
    </row>
    <row r="186" spans="2:5" x14ac:dyDescent="0.2">
      <c r="B186">
        <v>185</v>
      </c>
      <c r="C186">
        <v>5</v>
      </c>
      <c r="D186">
        <f t="shared" si="5"/>
        <v>4658</v>
      </c>
      <c r="E186">
        <f t="shared" si="4"/>
        <v>515</v>
      </c>
    </row>
    <row r="187" spans="2:5" x14ac:dyDescent="0.2">
      <c r="B187">
        <v>186</v>
      </c>
      <c r="C187">
        <v>10</v>
      </c>
      <c r="D187">
        <f t="shared" si="5"/>
        <v>4668</v>
      </c>
      <c r="E187">
        <f t="shared" si="4"/>
        <v>505</v>
      </c>
    </row>
    <row r="188" spans="2:5" x14ac:dyDescent="0.2">
      <c r="B188">
        <v>187</v>
      </c>
      <c r="C188">
        <v>17</v>
      </c>
      <c r="D188">
        <f t="shared" si="5"/>
        <v>4685</v>
      </c>
      <c r="E188">
        <f t="shared" si="4"/>
        <v>488</v>
      </c>
    </row>
    <row r="189" spans="2:5" x14ac:dyDescent="0.2">
      <c r="B189">
        <v>188</v>
      </c>
      <c r="C189">
        <v>13</v>
      </c>
      <c r="D189">
        <f t="shared" si="5"/>
        <v>4698</v>
      </c>
      <c r="E189">
        <f t="shared" si="4"/>
        <v>475</v>
      </c>
    </row>
    <row r="190" spans="2:5" x14ac:dyDescent="0.2">
      <c r="B190">
        <v>189</v>
      </c>
      <c r="C190">
        <v>39</v>
      </c>
      <c r="D190">
        <f t="shared" si="5"/>
        <v>4737</v>
      </c>
      <c r="E190">
        <f t="shared" si="4"/>
        <v>436</v>
      </c>
    </row>
    <row r="191" spans="2:5" x14ac:dyDescent="0.2">
      <c r="B191">
        <v>190</v>
      </c>
      <c r="C191">
        <v>11</v>
      </c>
      <c r="D191">
        <f t="shared" si="5"/>
        <v>4748</v>
      </c>
      <c r="E191">
        <f t="shared" si="4"/>
        <v>425</v>
      </c>
    </row>
    <row r="192" spans="2:5" x14ac:dyDescent="0.2">
      <c r="B192">
        <v>191</v>
      </c>
      <c r="C192">
        <v>8</v>
      </c>
      <c r="D192">
        <f t="shared" si="5"/>
        <v>4756</v>
      </c>
      <c r="E192">
        <f t="shared" si="4"/>
        <v>417</v>
      </c>
    </row>
    <row r="193" spans="2:5" x14ac:dyDescent="0.2">
      <c r="B193">
        <v>192</v>
      </c>
      <c r="C193">
        <v>12</v>
      </c>
      <c r="D193">
        <f t="shared" si="5"/>
        <v>4768</v>
      </c>
      <c r="E193">
        <f t="shared" si="4"/>
        <v>405</v>
      </c>
    </row>
    <row r="194" spans="2:5" x14ac:dyDescent="0.2">
      <c r="B194">
        <v>193</v>
      </c>
      <c r="C194">
        <v>4</v>
      </c>
      <c r="D194">
        <f t="shared" si="5"/>
        <v>4772</v>
      </c>
      <c r="E194">
        <f t="shared" si="4"/>
        <v>401</v>
      </c>
    </row>
    <row r="195" spans="2:5" x14ac:dyDescent="0.2">
      <c r="B195">
        <v>194</v>
      </c>
      <c r="C195">
        <v>24</v>
      </c>
      <c r="D195">
        <f t="shared" si="5"/>
        <v>4796</v>
      </c>
      <c r="E195">
        <f t="shared" ref="E195:E258" si="6">$A$1-D195</f>
        <v>377</v>
      </c>
    </row>
    <row r="196" spans="2:5" x14ac:dyDescent="0.2">
      <c r="B196">
        <v>195</v>
      </c>
      <c r="C196">
        <v>9</v>
      </c>
      <c r="D196">
        <f t="shared" ref="D196:D259" si="7">C196+D195</f>
        <v>4805</v>
      </c>
      <c r="E196">
        <f t="shared" si="6"/>
        <v>368</v>
      </c>
    </row>
    <row r="197" spans="2:5" x14ac:dyDescent="0.2">
      <c r="B197">
        <v>196</v>
      </c>
      <c r="C197">
        <v>5</v>
      </c>
      <c r="D197">
        <f t="shared" si="7"/>
        <v>4810</v>
      </c>
      <c r="E197">
        <f t="shared" si="6"/>
        <v>363</v>
      </c>
    </row>
    <row r="198" spans="2:5" x14ac:dyDescent="0.2">
      <c r="B198">
        <v>197</v>
      </c>
      <c r="C198">
        <v>12</v>
      </c>
      <c r="D198">
        <f t="shared" si="7"/>
        <v>4822</v>
      </c>
      <c r="E198">
        <f t="shared" si="6"/>
        <v>351</v>
      </c>
    </row>
    <row r="199" spans="2:5" x14ac:dyDescent="0.2">
      <c r="B199">
        <v>198</v>
      </c>
      <c r="C199">
        <v>5</v>
      </c>
      <c r="D199">
        <f t="shared" si="7"/>
        <v>4827</v>
      </c>
      <c r="E199">
        <f t="shared" si="6"/>
        <v>346</v>
      </c>
    </row>
    <row r="200" spans="2:5" x14ac:dyDescent="0.2">
      <c r="B200">
        <v>199</v>
      </c>
      <c r="C200">
        <v>39</v>
      </c>
      <c r="D200">
        <f t="shared" si="7"/>
        <v>4866</v>
      </c>
      <c r="E200">
        <f t="shared" si="6"/>
        <v>307</v>
      </c>
    </row>
    <row r="201" spans="2:5" x14ac:dyDescent="0.2">
      <c r="B201">
        <v>200</v>
      </c>
      <c r="C201">
        <v>3</v>
      </c>
      <c r="D201">
        <f t="shared" si="7"/>
        <v>4869</v>
      </c>
      <c r="E201">
        <f t="shared" si="6"/>
        <v>304</v>
      </c>
    </row>
    <row r="202" spans="2:5" x14ac:dyDescent="0.2">
      <c r="B202">
        <v>201</v>
      </c>
      <c r="C202">
        <v>5</v>
      </c>
      <c r="D202">
        <f t="shared" si="7"/>
        <v>4874</v>
      </c>
      <c r="E202">
        <f t="shared" si="6"/>
        <v>299</v>
      </c>
    </row>
    <row r="203" spans="2:5" x14ac:dyDescent="0.2">
      <c r="B203">
        <v>202</v>
      </c>
      <c r="C203">
        <v>9</v>
      </c>
      <c r="D203">
        <f t="shared" si="7"/>
        <v>4883</v>
      </c>
      <c r="E203">
        <f t="shared" si="6"/>
        <v>290</v>
      </c>
    </row>
    <row r="204" spans="2:5" x14ac:dyDescent="0.2">
      <c r="B204">
        <v>203</v>
      </c>
      <c r="C204">
        <v>6</v>
      </c>
      <c r="D204">
        <f t="shared" si="7"/>
        <v>4889</v>
      </c>
      <c r="E204">
        <f t="shared" si="6"/>
        <v>284</v>
      </c>
    </row>
    <row r="205" spans="2:5" x14ac:dyDescent="0.2">
      <c r="B205">
        <v>204</v>
      </c>
      <c r="C205">
        <v>35</v>
      </c>
      <c r="D205">
        <f t="shared" si="7"/>
        <v>4924</v>
      </c>
      <c r="E205">
        <f t="shared" si="6"/>
        <v>249</v>
      </c>
    </row>
    <row r="206" spans="2:5" x14ac:dyDescent="0.2">
      <c r="B206">
        <v>205</v>
      </c>
      <c r="C206">
        <v>4</v>
      </c>
      <c r="D206">
        <f t="shared" si="7"/>
        <v>4928</v>
      </c>
      <c r="E206">
        <f t="shared" si="6"/>
        <v>245</v>
      </c>
    </row>
    <row r="207" spans="2:5" x14ac:dyDescent="0.2">
      <c r="B207">
        <v>206</v>
      </c>
      <c r="C207">
        <v>4</v>
      </c>
      <c r="D207">
        <f t="shared" si="7"/>
        <v>4932</v>
      </c>
      <c r="E207">
        <f t="shared" si="6"/>
        <v>241</v>
      </c>
    </row>
    <row r="208" spans="2:5" x14ac:dyDescent="0.2">
      <c r="B208">
        <v>207</v>
      </c>
      <c r="C208">
        <v>5</v>
      </c>
      <c r="D208">
        <f t="shared" si="7"/>
        <v>4937</v>
      </c>
      <c r="E208">
        <f t="shared" si="6"/>
        <v>236</v>
      </c>
    </row>
    <row r="209" spans="2:5" x14ac:dyDescent="0.2">
      <c r="B209">
        <v>208</v>
      </c>
      <c r="C209">
        <v>5</v>
      </c>
      <c r="D209">
        <f t="shared" si="7"/>
        <v>4942</v>
      </c>
      <c r="E209">
        <f t="shared" si="6"/>
        <v>231</v>
      </c>
    </row>
    <row r="210" spans="2:5" x14ac:dyDescent="0.2">
      <c r="B210">
        <v>209</v>
      </c>
      <c r="C210">
        <v>19</v>
      </c>
      <c r="D210">
        <f t="shared" si="7"/>
        <v>4961</v>
      </c>
      <c r="E210">
        <f t="shared" si="6"/>
        <v>212</v>
      </c>
    </row>
    <row r="211" spans="2:5" x14ac:dyDescent="0.2">
      <c r="B211">
        <v>210</v>
      </c>
      <c r="C211">
        <v>3</v>
      </c>
      <c r="D211">
        <f t="shared" si="7"/>
        <v>4964</v>
      </c>
      <c r="E211">
        <f t="shared" si="6"/>
        <v>209</v>
      </c>
    </row>
    <row r="212" spans="2:5" x14ac:dyDescent="0.2">
      <c r="B212">
        <v>211</v>
      </c>
      <c r="C212">
        <v>3</v>
      </c>
      <c r="D212">
        <f t="shared" si="7"/>
        <v>4967</v>
      </c>
      <c r="E212">
        <f t="shared" si="6"/>
        <v>206</v>
      </c>
    </row>
    <row r="213" spans="2:5" x14ac:dyDescent="0.2">
      <c r="B213">
        <v>212</v>
      </c>
      <c r="C213">
        <v>5</v>
      </c>
      <c r="D213">
        <f t="shared" si="7"/>
        <v>4972</v>
      </c>
      <c r="E213">
        <f t="shared" si="6"/>
        <v>201</v>
      </c>
    </row>
    <row r="214" spans="2:5" x14ac:dyDescent="0.2">
      <c r="B214">
        <v>213</v>
      </c>
      <c r="C214">
        <v>5</v>
      </c>
      <c r="D214">
        <f t="shared" si="7"/>
        <v>4977</v>
      </c>
      <c r="E214">
        <f t="shared" si="6"/>
        <v>196</v>
      </c>
    </row>
    <row r="215" spans="2:5" x14ac:dyDescent="0.2">
      <c r="B215">
        <v>214</v>
      </c>
      <c r="C215">
        <v>25</v>
      </c>
      <c r="D215">
        <f t="shared" si="7"/>
        <v>5002</v>
      </c>
      <c r="E215">
        <f t="shared" si="6"/>
        <v>171</v>
      </c>
    </row>
    <row r="216" spans="2:5" x14ac:dyDescent="0.2">
      <c r="B216">
        <v>215</v>
      </c>
      <c r="C216">
        <v>4</v>
      </c>
      <c r="D216">
        <f t="shared" si="7"/>
        <v>5006</v>
      </c>
      <c r="E216">
        <f t="shared" si="6"/>
        <v>167</v>
      </c>
    </row>
    <row r="217" spans="2:5" x14ac:dyDescent="0.2">
      <c r="B217">
        <v>216</v>
      </c>
      <c r="C217">
        <v>6</v>
      </c>
      <c r="D217">
        <f t="shared" si="7"/>
        <v>5012</v>
      </c>
      <c r="E217">
        <f t="shared" si="6"/>
        <v>161</v>
      </c>
    </row>
    <row r="218" spans="2:5" x14ac:dyDescent="0.2">
      <c r="B218">
        <v>217</v>
      </c>
      <c r="C218">
        <v>5</v>
      </c>
      <c r="D218">
        <f t="shared" si="7"/>
        <v>5017</v>
      </c>
      <c r="E218">
        <f t="shared" si="6"/>
        <v>156</v>
      </c>
    </row>
    <row r="219" spans="2:5" x14ac:dyDescent="0.2">
      <c r="B219">
        <v>218</v>
      </c>
      <c r="C219">
        <v>5</v>
      </c>
      <c r="D219">
        <f t="shared" si="7"/>
        <v>5022</v>
      </c>
      <c r="E219">
        <f t="shared" si="6"/>
        <v>151</v>
      </c>
    </row>
    <row r="220" spans="2:5" x14ac:dyDescent="0.2">
      <c r="B220">
        <v>219</v>
      </c>
      <c r="C220">
        <v>16</v>
      </c>
      <c r="D220">
        <f t="shared" si="7"/>
        <v>5038</v>
      </c>
      <c r="E220">
        <f t="shared" si="6"/>
        <v>135</v>
      </c>
    </row>
    <row r="221" spans="2:5" x14ac:dyDescent="0.2">
      <c r="B221">
        <v>220</v>
      </c>
      <c r="C221">
        <v>2</v>
      </c>
      <c r="D221">
        <f t="shared" si="7"/>
        <v>5040</v>
      </c>
      <c r="E221">
        <f t="shared" si="6"/>
        <v>133</v>
      </c>
    </row>
    <row r="222" spans="2:5" x14ac:dyDescent="0.2">
      <c r="B222">
        <v>221</v>
      </c>
      <c r="C222">
        <v>0</v>
      </c>
      <c r="D222">
        <f t="shared" si="7"/>
        <v>5040</v>
      </c>
      <c r="E222">
        <f t="shared" si="6"/>
        <v>133</v>
      </c>
    </row>
    <row r="223" spans="2:5" x14ac:dyDescent="0.2">
      <c r="B223">
        <v>222</v>
      </c>
      <c r="C223">
        <v>2</v>
      </c>
      <c r="D223">
        <f t="shared" si="7"/>
        <v>5042</v>
      </c>
      <c r="E223">
        <f t="shared" si="6"/>
        <v>131</v>
      </c>
    </row>
    <row r="224" spans="2:5" x14ac:dyDescent="0.2">
      <c r="B224">
        <v>223</v>
      </c>
      <c r="C224">
        <v>0</v>
      </c>
      <c r="D224">
        <f t="shared" si="7"/>
        <v>5042</v>
      </c>
      <c r="E224">
        <f t="shared" si="6"/>
        <v>131</v>
      </c>
    </row>
    <row r="225" spans="2:5" x14ac:dyDescent="0.2">
      <c r="B225">
        <v>224</v>
      </c>
      <c r="C225">
        <v>15</v>
      </c>
      <c r="D225">
        <f t="shared" si="7"/>
        <v>5057</v>
      </c>
      <c r="E225">
        <f t="shared" si="6"/>
        <v>116</v>
      </c>
    </row>
    <row r="226" spans="2:5" x14ac:dyDescent="0.2">
      <c r="B226">
        <v>225</v>
      </c>
      <c r="C226">
        <v>3</v>
      </c>
      <c r="D226">
        <f t="shared" si="7"/>
        <v>5060</v>
      </c>
      <c r="E226">
        <f t="shared" si="6"/>
        <v>113</v>
      </c>
    </row>
    <row r="227" spans="2:5" x14ac:dyDescent="0.2">
      <c r="B227">
        <v>226</v>
      </c>
      <c r="C227">
        <v>0</v>
      </c>
      <c r="D227">
        <f t="shared" si="7"/>
        <v>5060</v>
      </c>
      <c r="E227">
        <f t="shared" si="6"/>
        <v>113</v>
      </c>
    </row>
    <row r="228" spans="2:5" x14ac:dyDescent="0.2">
      <c r="B228">
        <v>227</v>
      </c>
      <c r="C228">
        <v>2</v>
      </c>
      <c r="D228">
        <f t="shared" si="7"/>
        <v>5062</v>
      </c>
      <c r="E228">
        <f t="shared" si="6"/>
        <v>111</v>
      </c>
    </row>
    <row r="229" spans="2:5" x14ac:dyDescent="0.2">
      <c r="B229">
        <v>228</v>
      </c>
      <c r="C229">
        <v>1</v>
      </c>
      <c r="D229">
        <f t="shared" si="7"/>
        <v>5063</v>
      </c>
      <c r="E229">
        <f t="shared" si="6"/>
        <v>110</v>
      </c>
    </row>
    <row r="230" spans="2:5" x14ac:dyDescent="0.2">
      <c r="B230">
        <v>229</v>
      </c>
      <c r="C230">
        <v>15</v>
      </c>
      <c r="D230">
        <f t="shared" si="7"/>
        <v>5078</v>
      </c>
      <c r="E230">
        <f t="shared" si="6"/>
        <v>95</v>
      </c>
    </row>
    <row r="231" spans="2:5" x14ac:dyDescent="0.2">
      <c r="B231">
        <v>230</v>
      </c>
      <c r="C231">
        <v>3</v>
      </c>
      <c r="D231">
        <f t="shared" si="7"/>
        <v>5081</v>
      </c>
      <c r="E231">
        <f t="shared" si="6"/>
        <v>92</v>
      </c>
    </row>
    <row r="232" spans="2:5" x14ac:dyDescent="0.2">
      <c r="B232">
        <v>231</v>
      </c>
      <c r="C232">
        <v>3</v>
      </c>
      <c r="D232">
        <f t="shared" si="7"/>
        <v>5084</v>
      </c>
      <c r="E232">
        <f t="shared" si="6"/>
        <v>89</v>
      </c>
    </row>
    <row r="233" spans="2:5" x14ac:dyDescent="0.2">
      <c r="B233">
        <v>232</v>
      </c>
      <c r="C233">
        <v>2</v>
      </c>
      <c r="D233">
        <f t="shared" si="7"/>
        <v>5086</v>
      </c>
      <c r="E233">
        <f t="shared" si="6"/>
        <v>87</v>
      </c>
    </row>
    <row r="234" spans="2:5" x14ac:dyDescent="0.2">
      <c r="B234">
        <v>233</v>
      </c>
      <c r="C234">
        <v>1</v>
      </c>
      <c r="D234">
        <f t="shared" si="7"/>
        <v>5087</v>
      </c>
      <c r="E234">
        <f t="shared" si="6"/>
        <v>86</v>
      </c>
    </row>
    <row r="235" spans="2:5" x14ac:dyDescent="0.2">
      <c r="B235">
        <v>234</v>
      </c>
      <c r="C235">
        <v>16</v>
      </c>
      <c r="D235">
        <f t="shared" si="7"/>
        <v>5103</v>
      </c>
      <c r="E235">
        <f t="shared" si="6"/>
        <v>70</v>
      </c>
    </row>
    <row r="236" spans="2:5" x14ac:dyDescent="0.2">
      <c r="B236">
        <v>235</v>
      </c>
      <c r="C236">
        <v>0</v>
      </c>
      <c r="D236">
        <f t="shared" si="7"/>
        <v>5103</v>
      </c>
      <c r="E236">
        <f t="shared" si="6"/>
        <v>70</v>
      </c>
    </row>
    <row r="237" spans="2:5" x14ac:dyDescent="0.2">
      <c r="B237">
        <v>236</v>
      </c>
      <c r="C237">
        <v>0</v>
      </c>
      <c r="D237">
        <f t="shared" si="7"/>
        <v>5103</v>
      </c>
      <c r="E237">
        <f t="shared" si="6"/>
        <v>70</v>
      </c>
    </row>
    <row r="238" spans="2:5" x14ac:dyDescent="0.2">
      <c r="B238">
        <v>237</v>
      </c>
      <c r="C238">
        <v>4</v>
      </c>
      <c r="D238">
        <f t="shared" si="7"/>
        <v>5107</v>
      </c>
      <c r="E238">
        <f t="shared" si="6"/>
        <v>66</v>
      </c>
    </row>
    <row r="239" spans="2:5" x14ac:dyDescent="0.2">
      <c r="B239">
        <v>238</v>
      </c>
      <c r="C239">
        <v>1</v>
      </c>
      <c r="D239">
        <f t="shared" si="7"/>
        <v>5108</v>
      </c>
      <c r="E239">
        <f t="shared" si="6"/>
        <v>65</v>
      </c>
    </row>
    <row r="240" spans="2:5" x14ac:dyDescent="0.2">
      <c r="B240">
        <v>239</v>
      </c>
      <c r="C240">
        <v>4</v>
      </c>
      <c r="D240">
        <f t="shared" si="7"/>
        <v>5112</v>
      </c>
      <c r="E240">
        <f t="shared" si="6"/>
        <v>61</v>
      </c>
    </row>
    <row r="241" spans="2:5" x14ac:dyDescent="0.2">
      <c r="B241">
        <v>240</v>
      </c>
      <c r="C241">
        <v>1</v>
      </c>
      <c r="D241">
        <f t="shared" si="7"/>
        <v>5113</v>
      </c>
      <c r="E241">
        <f t="shared" si="6"/>
        <v>60</v>
      </c>
    </row>
    <row r="242" spans="2:5" x14ac:dyDescent="0.2">
      <c r="B242">
        <v>241</v>
      </c>
      <c r="C242">
        <v>1</v>
      </c>
      <c r="D242">
        <f t="shared" si="7"/>
        <v>5114</v>
      </c>
      <c r="E242">
        <f t="shared" si="6"/>
        <v>59</v>
      </c>
    </row>
    <row r="243" spans="2:5" x14ac:dyDescent="0.2">
      <c r="B243">
        <v>242</v>
      </c>
      <c r="C243">
        <v>4</v>
      </c>
      <c r="D243">
        <f t="shared" si="7"/>
        <v>5118</v>
      </c>
      <c r="E243">
        <f t="shared" si="6"/>
        <v>55</v>
      </c>
    </row>
    <row r="244" spans="2:5" x14ac:dyDescent="0.2">
      <c r="B244">
        <v>243</v>
      </c>
      <c r="C244">
        <v>1</v>
      </c>
      <c r="D244">
        <f t="shared" si="7"/>
        <v>5119</v>
      </c>
      <c r="E244">
        <f t="shared" si="6"/>
        <v>54</v>
      </c>
    </row>
    <row r="245" spans="2:5" x14ac:dyDescent="0.2">
      <c r="B245">
        <v>244</v>
      </c>
      <c r="C245">
        <v>17</v>
      </c>
      <c r="D245">
        <f t="shared" si="7"/>
        <v>5136</v>
      </c>
      <c r="E245">
        <f t="shared" si="6"/>
        <v>37</v>
      </c>
    </row>
    <row r="246" spans="2:5" x14ac:dyDescent="0.2">
      <c r="B246">
        <v>245</v>
      </c>
      <c r="C246">
        <v>0</v>
      </c>
      <c r="D246">
        <f t="shared" si="7"/>
        <v>5136</v>
      </c>
      <c r="E246">
        <f t="shared" si="6"/>
        <v>37</v>
      </c>
    </row>
    <row r="247" spans="2:5" x14ac:dyDescent="0.2">
      <c r="B247">
        <v>246</v>
      </c>
      <c r="C247">
        <v>0</v>
      </c>
      <c r="D247">
        <f t="shared" si="7"/>
        <v>5136</v>
      </c>
      <c r="E247">
        <f t="shared" si="6"/>
        <v>37</v>
      </c>
    </row>
    <row r="248" spans="2:5" x14ac:dyDescent="0.2">
      <c r="B248">
        <v>247</v>
      </c>
      <c r="C248">
        <v>1</v>
      </c>
      <c r="D248">
        <f t="shared" si="7"/>
        <v>5137</v>
      </c>
      <c r="E248">
        <f t="shared" si="6"/>
        <v>36</v>
      </c>
    </row>
    <row r="249" spans="2:5" x14ac:dyDescent="0.2">
      <c r="B249">
        <v>248</v>
      </c>
      <c r="C249">
        <v>0</v>
      </c>
      <c r="D249">
        <f t="shared" si="7"/>
        <v>5137</v>
      </c>
      <c r="E249">
        <f t="shared" si="6"/>
        <v>36</v>
      </c>
    </row>
    <row r="250" spans="2:5" x14ac:dyDescent="0.2">
      <c r="B250">
        <v>249</v>
      </c>
      <c r="C250">
        <v>4</v>
      </c>
      <c r="D250">
        <f t="shared" si="7"/>
        <v>5141</v>
      </c>
      <c r="E250">
        <f t="shared" si="6"/>
        <v>32</v>
      </c>
    </row>
    <row r="251" spans="2:5" x14ac:dyDescent="0.2">
      <c r="B251">
        <v>250</v>
      </c>
      <c r="C251">
        <v>1</v>
      </c>
      <c r="D251">
        <f t="shared" si="7"/>
        <v>5142</v>
      </c>
      <c r="E251">
        <f t="shared" si="6"/>
        <v>31</v>
      </c>
    </row>
    <row r="252" spans="2:5" x14ac:dyDescent="0.2">
      <c r="B252">
        <v>251</v>
      </c>
      <c r="C252">
        <v>0</v>
      </c>
      <c r="D252">
        <f t="shared" si="7"/>
        <v>5142</v>
      </c>
      <c r="E252">
        <f t="shared" si="6"/>
        <v>31</v>
      </c>
    </row>
    <row r="253" spans="2:5" x14ac:dyDescent="0.2">
      <c r="B253">
        <v>252</v>
      </c>
      <c r="C253">
        <v>0</v>
      </c>
      <c r="D253">
        <f t="shared" si="7"/>
        <v>5142</v>
      </c>
      <c r="E253">
        <f t="shared" si="6"/>
        <v>31</v>
      </c>
    </row>
    <row r="254" spans="2:5" x14ac:dyDescent="0.2">
      <c r="B254">
        <v>253</v>
      </c>
      <c r="C254">
        <v>1</v>
      </c>
      <c r="D254">
        <f t="shared" si="7"/>
        <v>5143</v>
      </c>
      <c r="E254">
        <f t="shared" si="6"/>
        <v>30</v>
      </c>
    </row>
    <row r="255" spans="2:5" x14ac:dyDescent="0.2">
      <c r="B255">
        <v>254</v>
      </c>
      <c r="C255">
        <v>8</v>
      </c>
      <c r="D255">
        <f t="shared" si="7"/>
        <v>5151</v>
      </c>
      <c r="E255">
        <f t="shared" si="6"/>
        <v>22</v>
      </c>
    </row>
    <row r="256" spans="2:5" x14ac:dyDescent="0.2">
      <c r="B256">
        <v>255</v>
      </c>
      <c r="C256">
        <v>1</v>
      </c>
      <c r="D256">
        <f t="shared" si="7"/>
        <v>5152</v>
      </c>
      <c r="E256">
        <f t="shared" si="6"/>
        <v>21</v>
      </c>
    </row>
    <row r="257" spans="2:5" x14ac:dyDescent="0.2">
      <c r="B257">
        <v>256</v>
      </c>
      <c r="C257">
        <v>0</v>
      </c>
      <c r="D257">
        <f t="shared" si="7"/>
        <v>5152</v>
      </c>
      <c r="E257">
        <f t="shared" si="6"/>
        <v>21</v>
      </c>
    </row>
    <row r="258" spans="2:5" x14ac:dyDescent="0.2">
      <c r="B258">
        <v>257</v>
      </c>
      <c r="C258">
        <v>3</v>
      </c>
      <c r="D258">
        <f t="shared" si="7"/>
        <v>5155</v>
      </c>
      <c r="E258">
        <f t="shared" si="6"/>
        <v>18</v>
      </c>
    </row>
    <row r="259" spans="2:5" x14ac:dyDescent="0.2">
      <c r="B259">
        <v>258</v>
      </c>
      <c r="C259">
        <v>1</v>
      </c>
      <c r="D259">
        <f t="shared" si="7"/>
        <v>5156</v>
      </c>
      <c r="E259">
        <f t="shared" ref="E259:E275" si="8">$A$1-D259</f>
        <v>17</v>
      </c>
    </row>
    <row r="260" spans="2:5" x14ac:dyDescent="0.2">
      <c r="B260">
        <v>259</v>
      </c>
      <c r="C260">
        <v>4</v>
      </c>
      <c r="D260">
        <f t="shared" ref="D260:D275" si="9">C260+D259</f>
        <v>5160</v>
      </c>
      <c r="E260">
        <f t="shared" si="8"/>
        <v>13</v>
      </c>
    </row>
    <row r="261" spans="2:5" x14ac:dyDescent="0.2">
      <c r="B261">
        <v>260</v>
      </c>
      <c r="C261">
        <v>0</v>
      </c>
      <c r="D261">
        <f t="shared" si="9"/>
        <v>5160</v>
      </c>
      <c r="E261">
        <f t="shared" si="8"/>
        <v>13</v>
      </c>
    </row>
    <row r="262" spans="2:5" x14ac:dyDescent="0.2">
      <c r="B262">
        <v>261</v>
      </c>
      <c r="C262">
        <v>0</v>
      </c>
      <c r="D262">
        <f t="shared" si="9"/>
        <v>5160</v>
      </c>
      <c r="E262">
        <f t="shared" si="8"/>
        <v>13</v>
      </c>
    </row>
    <row r="263" spans="2:5" x14ac:dyDescent="0.2">
      <c r="B263">
        <v>262</v>
      </c>
      <c r="C263">
        <v>1</v>
      </c>
      <c r="D263">
        <f t="shared" si="9"/>
        <v>5161</v>
      </c>
      <c r="E263">
        <f t="shared" si="8"/>
        <v>12</v>
      </c>
    </row>
    <row r="264" spans="2:5" x14ac:dyDescent="0.2">
      <c r="B264">
        <v>263</v>
      </c>
      <c r="C264">
        <v>0</v>
      </c>
      <c r="D264">
        <f t="shared" si="9"/>
        <v>5161</v>
      </c>
      <c r="E264">
        <f t="shared" si="8"/>
        <v>12</v>
      </c>
    </row>
    <row r="265" spans="2:5" x14ac:dyDescent="0.2">
      <c r="B265">
        <v>264</v>
      </c>
      <c r="C265">
        <v>6</v>
      </c>
      <c r="D265">
        <f t="shared" si="9"/>
        <v>5167</v>
      </c>
      <c r="E265">
        <f t="shared" si="8"/>
        <v>6</v>
      </c>
    </row>
    <row r="266" spans="2:5" x14ac:dyDescent="0.2">
      <c r="B266">
        <v>265</v>
      </c>
      <c r="C266">
        <v>0</v>
      </c>
      <c r="D266">
        <f t="shared" si="9"/>
        <v>5167</v>
      </c>
      <c r="E266">
        <f t="shared" si="8"/>
        <v>6</v>
      </c>
    </row>
    <row r="267" spans="2:5" x14ac:dyDescent="0.2">
      <c r="B267">
        <v>266</v>
      </c>
      <c r="C267">
        <v>0</v>
      </c>
      <c r="D267">
        <f t="shared" si="9"/>
        <v>5167</v>
      </c>
      <c r="E267">
        <f t="shared" si="8"/>
        <v>6</v>
      </c>
    </row>
    <row r="268" spans="2:5" x14ac:dyDescent="0.2">
      <c r="B268">
        <v>267</v>
      </c>
      <c r="C268">
        <v>1</v>
      </c>
      <c r="D268">
        <f t="shared" si="9"/>
        <v>5168</v>
      </c>
      <c r="E268">
        <f t="shared" si="8"/>
        <v>5</v>
      </c>
    </row>
    <row r="269" spans="2:5" x14ac:dyDescent="0.2">
      <c r="B269">
        <v>268</v>
      </c>
      <c r="C269">
        <v>0</v>
      </c>
      <c r="D269">
        <f t="shared" si="9"/>
        <v>5168</v>
      </c>
      <c r="E269">
        <f t="shared" si="8"/>
        <v>5</v>
      </c>
    </row>
    <row r="270" spans="2:5" x14ac:dyDescent="0.2">
      <c r="B270">
        <v>269</v>
      </c>
      <c r="C270">
        <v>1</v>
      </c>
      <c r="D270">
        <f t="shared" si="9"/>
        <v>5169</v>
      </c>
      <c r="E270">
        <f t="shared" si="8"/>
        <v>4</v>
      </c>
    </row>
    <row r="271" spans="2:5" x14ac:dyDescent="0.2">
      <c r="B271">
        <v>270</v>
      </c>
      <c r="C271">
        <v>0</v>
      </c>
      <c r="D271">
        <f t="shared" si="9"/>
        <v>5169</v>
      </c>
      <c r="E271">
        <f t="shared" si="8"/>
        <v>4</v>
      </c>
    </row>
    <row r="272" spans="2:5" x14ac:dyDescent="0.2">
      <c r="B272">
        <v>271</v>
      </c>
      <c r="C272">
        <v>0</v>
      </c>
      <c r="D272">
        <f t="shared" si="9"/>
        <v>5169</v>
      </c>
      <c r="E272">
        <f t="shared" si="8"/>
        <v>4</v>
      </c>
    </row>
    <row r="273" spans="2:5" x14ac:dyDescent="0.2">
      <c r="B273">
        <v>272</v>
      </c>
      <c r="C273">
        <v>0</v>
      </c>
      <c r="D273">
        <f t="shared" si="9"/>
        <v>5169</v>
      </c>
      <c r="E273">
        <f t="shared" si="8"/>
        <v>4</v>
      </c>
    </row>
    <row r="274" spans="2:5" x14ac:dyDescent="0.2">
      <c r="B274">
        <v>273</v>
      </c>
      <c r="C274">
        <v>0</v>
      </c>
      <c r="D274">
        <f t="shared" si="9"/>
        <v>5169</v>
      </c>
      <c r="E274">
        <f t="shared" si="8"/>
        <v>4</v>
      </c>
    </row>
    <row r="275" spans="2:5" x14ac:dyDescent="0.2">
      <c r="B275">
        <v>274</v>
      </c>
      <c r="C275">
        <v>4</v>
      </c>
      <c r="D275">
        <f t="shared" si="9"/>
        <v>5173</v>
      </c>
      <c r="E275">
        <f t="shared" si="8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 frequency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 de Microsoft Office</cp:lastModifiedBy>
  <dcterms:created xsi:type="dcterms:W3CDTF">2017-09-07T09:28:36Z</dcterms:created>
  <dcterms:modified xsi:type="dcterms:W3CDTF">2017-09-07T07:47:35Z</dcterms:modified>
</cp:coreProperties>
</file>