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9C170FC1-7C98-4A5B-A2C8-85F9CC644681}" xr6:coauthVersionLast="45" xr6:coauthVersionMax="45" xr10:uidLastSave="{00000000-0000-0000-0000-000000000000}"/>
  <bookViews>
    <workbookView xWindow="1590" yWindow="2100" windowWidth="26145" windowHeight="13485" tabRatio="843" firstSheet="1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K2" i="12" l="1"/>
  <c r="I2" i="12" l="1"/>
  <c r="D4" i="12" l="1"/>
  <c r="D3" i="12"/>
  <c r="G4" i="12" l="1"/>
  <c r="F4" i="12"/>
  <c r="G3" i="12"/>
  <c r="F3" i="12"/>
  <c r="G2" i="12"/>
  <c r="F2" i="12"/>
  <c r="B3" i="18" l="1"/>
  <c r="B3" i="19"/>
  <c r="A3" i="18"/>
  <c r="A3" i="19"/>
  <c r="A4" i="19"/>
  <c r="A4" i="18"/>
  <c r="B4" i="18"/>
  <c r="B4" i="19"/>
  <c r="A5" i="18"/>
  <c r="A5" i="19"/>
  <c r="B5" i="19"/>
  <c r="B5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3" i="9" l="1"/>
  <c r="I4" i="9"/>
  <c r="I5" i="9"/>
  <c r="I5" i="13"/>
  <c r="I3" i="13"/>
  <c r="I4" i="13"/>
  <c r="I5" i="19"/>
  <c r="I4" i="19"/>
  <c r="I3" i="19"/>
  <c r="I4" i="14"/>
  <c r="I5" i="14"/>
  <c r="I3" i="14"/>
  <c r="I3" i="18"/>
  <c r="I4" i="18"/>
  <c r="I5" i="18"/>
  <c r="I5" i="15"/>
  <c r="I4" i="15"/>
  <c r="I3" i="15"/>
  <c r="I5" i="16"/>
  <c r="I4" i="16"/>
  <c r="I3" i="16"/>
  <c r="I5" i="17"/>
  <c r="I4" i="17"/>
  <c r="I3" i="17"/>
  <c r="I3" i="8"/>
  <c r="I4" i="8"/>
  <c r="I5" i="8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<sst xmlns="http://schemas.openxmlformats.org/spreadsheetml/2006/main" count="443" uniqueCount="60">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</sst>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135.6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3C6-6350-41BC-92AD-65E78ABD1D37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90</v>
      </c>
      <c r="E2">
        <v>0</v>
      </c>
      <c r="F2">
        <f t="shared" ref="F2:F4" si="0">D2*COS(E2*(PI()/180))</f>
        <v>90</v>
      </c>
      <c r="G2">
        <f t="shared" ref="G2:G4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90</v>
      </c>
      <c r="E3">
        <v>120</v>
      </c>
      <c r="F3">
        <f t="shared" si="0"/>
        <v>-44.999999999999979</v>
      </c>
      <c r="G3">
        <f t="shared" si="1"/>
        <v>77.94228634059948</v>
      </c>
    </row>
    <row r="4" spans="1:18" x14ac:dyDescent="0.45">
      <c r="A4">
        <v>1.05</v>
      </c>
      <c r="C4" t="s">
        <v>34</v>
      </c>
      <c r="D4">
        <f>D2</f>
        <v>90</v>
      </c>
      <c r="E4">
        <v>240</v>
      </c>
      <c r="F4">
        <f t="shared" si="0"/>
        <v>-45.000000000000043</v>
      </c>
      <c r="G4">
        <f t="shared" si="1"/>
        <v>-77.942286340599452</v>
      </c>
    </row>
    <row r="5" spans="1:18" x14ac:dyDescent="0.45">
      <c r="A5">
        <v>1.075</v>
      </c>
      <c r="G5" s="4"/>
    </row>
    <row r="6" spans="1:18" x14ac:dyDescent="0.45">
      <c r="A6">
        <v>1.0900000000000001</v>
      </c>
    </row>
    <row r="7" spans="1:18" x14ac:dyDescent="0.45">
      <c r="A7">
        <v>1.095</v>
      </c>
    </row>
    <row r="8" spans="1:18" x14ac:dyDescent="0.45">
      <c r="A8">
        <v>1.0980000000000001</v>
      </c>
    </row>
    <row r="9" spans="1:18" x14ac:dyDescent="0.45">
      <c r="A9">
        <v>1.1020000000000001</v>
      </c>
    </row>
    <row r="10" spans="1:18" x14ac:dyDescent="0.45">
      <c r="A10">
        <v>1.105</v>
      </c>
    </row>
    <row r="11" spans="1:18" x14ac:dyDescent="0.45">
      <c r="A11">
        <v>1.1100000000000001</v>
      </c>
    </row>
    <row r="12" spans="1:18" x14ac:dyDescent="0.45">
      <c r="A12">
        <v>1.127</v>
      </c>
    </row>
    <row r="13" spans="1:18" x14ac:dyDescent="0.45">
      <c r="A13">
        <v>1.1499999999999999</v>
      </c>
    </row>
    <row r="14" spans="1:18" x14ac:dyDescent="0.45">
      <c r="A14">
        <v>1.1499999999999999</v>
      </c>
    </row>
    <row r="15" spans="1:18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2020-01-14T12:27:05Z</dcterms:modified>
</cp:coreProperties>
</file>