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【2026-09-23】MikroTik 官方认证顾问名录（mikrotik.com/consultants）收录。</t>
        </is>
      </c>
      <c r="R585" t="inlineStr">
        <is>
          <t>C</t>
        </is>
      </c>
      <c r="S5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5" t="inlineStr">
        <is>
          <t>C-303</t>
        </is>
      </c>
      <c r="U585" t="inlineStr">
        <is>
          <t>B下放·无邮箱（群发触达不到）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</t>
        </is>
      </c>
      <c r="R586" t="inlineStr">
        <is>
          <t>C</t>
        </is>
      </c>
      <c r="S5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6" t="inlineStr">
        <is>
          <t>C-304</t>
        </is>
      </c>
      <c r="U586" t="inlineStr">
        <is>
          <t>B下放·无邮箱（群发触达不到）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官方认证顾问名录（mikrotik.com/consultants）收录。自述提供 MikroTik 网络规划、实施与管理服务。</t>
        </is>
      </c>
      <c r="R587" t="inlineStr">
        <is>
          <t>C</t>
        </is>
      </c>
      <c r="S5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7" t="inlineStr">
        <is>
          <t>C-305</t>
        </is>
      </c>
      <c r="U587" t="inlineStr">
        <is>
          <t>B下放·无邮箱（群发触达不到）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C</t>
        </is>
      </c>
      <c r="S5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588" t="inlineStr">
        <is>
          <t>C-306</t>
        </is>
      </c>
      <c r="U588" t="inlineStr">
        <is>
          <t>B下放·无邮箱（群发触达不到）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</t>
        </is>
      </c>
      <c r="R589" t="inlineStr">
        <is>
          <t>C</t>
        </is>
      </c>
      <c r="S5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9" t="inlineStr">
        <is>
          <t>C-307</t>
        </is>
      </c>
      <c r="U589" t="inlineStr">
        <is>
          <t>B下放·无邮箱（群发触达不到）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官方认证顾问名录（mikrotik.com/consultants）收录。自述 20+ 年 LAN/WAN 经验，含无线点对点/点对多点与流量整形。</t>
        </is>
      </c>
      <c r="R590" t="inlineStr">
        <is>
          <t>C</t>
        </is>
      </c>
      <c r="S5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0" t="inlineStr">
        <is>
          <t>C-308</t>
        </is>
      </c>
      <c r="U590" t="inlineStr">
        <is>
          <t>B下放·无邮箱（群发触达不到）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</t>
        </is>
      </c>
      <c r="R591" t="inlineStr">
        <is>
          <t>C</t>
        </is>
      </c>
      <c r="S5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1" t="inlineStr">
        <is>
          <t>C-309</t>
        </is>
      </c>
      <c r="U591" t="inlineStr">
        <is>
          <t>B下放·无邮箱（群发触达不到）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C</t>
        </is>
      </c>
      <c r="S5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④冒出内部联系人。原判：有信号（ISP/骨干）但需先验证需求或联系人不具体</t>
        </is>
      </c>
      <c r="T592" t="inlineStr">
        <is>
          <t>C-310</t>
        </is>
      </c>
      <c r="U592" t="inlineStr">
        <is>
          <t>B下放·无邮箱（群发触达不到）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【2026-09-23】MikroTik 官方认证顾问名录（mikrotik.com/consultants）收录。自述含 QoS、高级无线、流量分析、VPN/隧道、PtP/PtMP、QinQ。</t>
        </is>
      </c>
      <c r="R593" t="inlineStr">
        <is>
          <t>C</t>
        </is>
      </c>
      <c r="S5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3" t="inlineStr">
        <is>
          <t>C-311</t>
        </is>
      </c>
      <c r="U593" t="inlineStr">
        <is>
          <t>B下放·无邮箱（群发触达不到）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【2026-09-23】MikroTik 官方认证顾问名录 / 认证培训伙伴收录。自述做 **WISP 工程与咨询支持**。</t>
        </is>
      </c>
      <c r="R745" t="inlineStr">
        <is>
          <t>C</t>
        </is>
      </c>
      <c r="S7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45" t="inlineStr">
        <is>
          <t>C-312</t>
        </is>
      </c>
      <c r="U745" t="inlineStr">
        <is>
          <t>B下放·无邮箱（群发触达不到）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【2026-09-23】MikroTik 官方认证顾问名录 / 认证培训伙伴收录。</t>
        </is>
      </c>
      <c r="R746" t="inlineStr">
        <is>
          <t>C</t>
        </is>
      </c>
      <c r="S7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6" t="inlineStr">
        <is>
          <t>C-313</t>
        </is>
      </c>
      <c r="U746" t="inlineStr">
        <is>
          <t>B下放·无邮箱（群发触达不到）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【2026-09-23】MikroTik 官方认证顾问名录 / 认证培训伙伴收录。</t>
        </is>
      </c>
      <c r="R747" t="inlineStr">
        <is>
          <t>C</t>
        </is>
      </c>
      <c r="S7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7" t="inlineStr">
        <is>
          <t>C-314</t>
        </is>
      </c>
      <c r="U747" t="inlineStr">
        <is>
          <t>B下放·无邮箱（群发触达不到）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【2026-09-23】MikroTik 官方认证顾问名录 / 认证培训伙伴收录。</t>
        </is>
      </c>
      <c r="R748" t="inlineStr">
        <is>
          <t>C</t>
        </is>
      </c>
      <c r="S7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8" t="inlineStr">
        <is>
          <t>C-315</t>
        </is>
      </c>
      <c r="U748" t="inlineStr">
        <is>
          <t>B下放·无邮箱（群发触达不到）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【2026-09-23】MikroTik 官方认证顾问名录 / 认证培训伙伴收录。</t>
        </is>
      </c>
      <c r="R749" t="inlineStr">
        <is>
          <t>C</t>
        </is>
      </c>
      <c r="S7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9" t="inlineStr">
        <is>
          <t>C-316</t>
        </is>
      </c>
      <c r="U749" t="inlineStr">
        <is>
          <t>B下放·无邮箱（群发触达不到）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【2026-09-23】MikroTik 官方认证顾问名录 / 认证培训伙伴收录。名录标注为美国加州，但联系方式为巴拉圭号，国别待核实。</t>
        </is>
      </c>
      <c r="R750" t="inlineStr">
        <is>
          <t>C</t>
        </is>
      </c>
      <c r="S7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50" t="inlineStr">
        <is>
          <t>C-317</t>
        </is>
      </c>
      <c r="U750" t="inlineStr">
        <is>
          <t>B下放·无邮箱（群发触达不到）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【2026-09-23】MikroTik 官方认证顾问名录 / 认证培训伙伴收录。《RouterOS by Example》作者，**自营 WISP 六年以上**，做 WISP 实操培训。</t>
        </is>
      </c>
      <c r="R753" t="inlineStr">
        <is>
          <t>C</t>
        </is>
      </c>
      <c r="S7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53" t="inlineStr">
        <is>
          <t>C-318</t>
        </is>
      </c>
      <c r="U753" t="inlineStr">
        <is>
          <t>B下放·无邮箱（群发触达不到）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/>
      <c r="R784" t="inlineStr">
        <is>
          <t>C</t>
        </is>
      </c>
      <c r="S7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4" t="inlineStr">
        <is>
          <t>C-321</t>
        </is>
      </c>
      <c r="U784" t="inlineStr">
        <is>
          <t>B下放·无邮箱（群发触达不到）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/>
      <c r="R785" t="inlineStr">
        <is>
          <t>C</t>
        </is>
      </c>
      <c r="S7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5" t="inlineStr">
        <is>
          <t>C-322</t>
        </is>
      </c>
      <c r="U785" t="inlineStr">
        <is>
          <t>B下放·无邮箱（群发触达不到）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/>
      <c r="R786" t="inlineStr">
        <is>
          <t>C</t>
        </is>
      </c>
      <c r="S7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6" t="inlineStr">
        <is>
          <t>C-323</t>
        </is>
      </c>
      <c r="U786" t="inlineStr">
        <is>
          <t>B下放·无邮箱（群发触达不到）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多地经营。</t>
        </is>
      </c>
      <c r="R787" t="inlineStr">
        <is>
          <t>C</t>
        </is>
      </c>
      <c r="S7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7" t="inlineStr">
        <is>
          <t>C-324</t>
        </is>
      </c>
      <c r="U787" t="inlineStr">
        <is>
          <t>B下放·无邮箱（群发触达不到）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系统集成商。</t>
        </is>
      </c>
      <c r="R788" t="inlineStr">
        <is>
          <t>C</t>
        </is>
      </c>
      <c r="S7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8" t="inlineStr">
        <is>
          <t>C-325</t>
        </is>
      </c>
      <c r="U788" t="inlineStr">
        <is>
          <t>B下放·无邮箱（群发触达不到）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/>
      <c r="R789" t="inlineStr">
        <is>
          <t>C</t>
        </is>
      </c>
      <c r="S7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9" t="inlineStr">
        <is>
          <t>C-326</t>
        </is>
      </c>
      <c r="U789" t="inlineStr">
        <is>
          <t>B下放·无邮箱（群发触达不到）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/>
      <c r="R790" t="inlineStr">
        <is>
          <t>C</t>
        </is>
      </c>
      <c r="S7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0" t="inlineStr">
        <is>
          <t>C-327</t>
        </is>
      </c>
      <c r="U790" t="inlineStr">
        <is>
          <t>B下放·无邮箱（群发触达不到）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/>
      <c r="R791" t="inlineStr">
        <is>
          <t>C</t>
        </is>
      </c>
      <c r="S7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1" t="inlineStr">
        <is>
          <t>C-328</t>
        </is>
      </c>
      <c r="U791" t="inlineStr">
        <is>
          <t>B下放·无邮箱（群发触达不到）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/>
      <c r="R792" t="inlineStr">
        <is>
          <t>C</t>
        </is>
      </c>
      <c r="S7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2" t="inlineStr">
        <is>
          <t>C-329</t>
        </is>
      </c>
      <c r="U792" t="inlineStr">
        <is>
          <t>B下放·无邮箱（群发触达不到）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/>
      <c r="R793" t="inlineStr">
        <is>
          <t>C</t>
        </is>
      </c>
      <c r="S7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3" t="inlineStr">
        <is>
          <t>C-330</t>
        </is>
      </c>
      <c r="U793" t="inlineStr">
        <is>
          <t>B下放·无邮箱（群发触达不到）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/>
      <c r="R794" t="inlineStr">
        <is>
          <t>C</t>
        </is>
      </c>
      <c r="S7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4" t="inlineStr">
        <is>
          <t>C-331</t>
        </is>
      </c>
      <c r="U794" t="inlineStr">
        <is>
          <t>B下放·无邮箱（群发触达不到）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综合布线+网络，接入层落地能力强。</t>
        </is>
      </c>
      <c r="R795" t="inlineStr">
        <is>
          <t>C</t>
        </is>
      </c>
      <c r="S7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5" t="inlineStr">
        <is>
          <t>C-332</t>
        </is>
      </c>
      <c r="U795" t="inlineStr">
        <is>
          <t>B下放·无邮箱（群发触达不到）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/>
      <c r="R796" t="inlineStr">
        <is>
          <t>C</t>
        </is>
      </c>
      <c r="S7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6" t="inlineStr">
        <is>
          <t>C-333</t>
        </is>
      </c>
      <c r="U796" t="inlineStr">
        <is>
          <t>B下放·无邮箱（群发触达不到）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/>
      <c r="R797" t="inlineStr">
        <is>
          <t>C</t>
        </is>
      </c>
      <c r="S7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7" t="inlineStr">
        <is>
          <t>C-334</t>
        </is>
      </c>
      <c r="U797" t="inlineStr">
        <is>
          <t>B下放·无邮箱（群发触达不到）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与 Security 101 - CT 同品牌不同实体，**注意别重复触达**。</t>
        </is>
      </c>
      <c r="R798" t="inlineStr">
        <is>
          <t>C</t>
        </is>
      </c>
      <c r="S7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8" t="inlineStr">
        <is>
          <t>C-335</t>
        </is>
      </c>
      <c r="U798" t="inlineStr">
        <is>
          <t>B下放·无邮箱（群发触达不到）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/>
      <c r="R799" t="inlineStr">
        <is>
          <t>C</t>
        </is>
      </c>
      <c r="S7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9" t="inlineStr">
        <is>
          <t>C-336</t>
        </is>
      </c>
      <c r="U799" t="inlineStr">
        <is>
          <t>B下放·无邮箱（群发触达不到）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/>
      <c r="R800" t="inlineStr">
        <is>
          <t>C</t>
        </is>
      </c>
      <c r="S8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0" t="inlineStr">
        <is>
          <t>C-337</t>
        </is>
      </c>
      <c r="U800" t="inlineStr">
        <is>
          <t>B下放·无邮箱（群发触达不到）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/>
      <c r="R801" t="inlineStr">
        <is>
          <t>C</t>
        </is>
      </c>
      <c r="S8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1" t="inlineStr">
        <is>
          <t>C-338</t>
        </is>
      </c>
      <c r="U801" t="inlineStr">
        <is>
          <t>B下放·无邮箱（群发触达不到）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/>
      <c r="R802" t="inlineStr">
        <is>
          <t>C</t>
        </is>
      </c>
      <c r="S8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2" t="inlineStr">
        <is>
          <t>C-339</t>
        </is>
      </c>
      <c r="U802" t="inlineStr">
        <is>
          <t>B下放·无邮箱（群发触达不到）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/>
      <c r="R803" t="inlineStr">
        <is>
          <t>C</t>
        </is>
      </c>
      <c r="S8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3" t="inlineStr">
        <is>
          <t>C-340</t>
        </is>
      </c>
      <c r="U803" t="inlineStr">
        <is>
          <t>B下放·无邮箱（群发触达不到）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西班牙 Zaragoza，VOIP 与网络。</t>
        </is>
      </c>
      <c r="R806" t="inlineStr">
        <is>
          <t>C</t>
        </is>
      </c>
      <c r="S8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6" t="inlineStr">
        <is>
          <t>C-341</t>
        </is>
      </c>
      <c r="U806" t="inlineStr">
        <is>
          <t>B下放·无邮箱（群发触达不到）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西语区批发分销，覆盖综合布线、网络、安全、数据中心。</t>
        </is>
      </c>
      <c r="R807" t="inlineStr">
        <is>
          <t>C</t>
        </is>
      </c>
      <c r="S8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7" t="inlineStr">
        <is>
          <t>C-342</t>
        </is>
      </c>
      <c r="U807" t="inlineStr">
        <is>
          <t>B下放·无邮箱（群发触达不到）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2026-09-27T11:04:31Z</dcterms:modified>
</cp:coreProperties>
</file>