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 / eshop@westercom.eu（官网 /cs/kontakt 正文；站内另列 +420 607 550 014）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 【2026-09-28 R49 邮箱补录】来源等级：official-company。官网 /cs/kontakt 正文可见：eshop@westercom.eu。westercom.eu /cs/kontakt：eshop@westercom.eu；Na okraji 42, 162 00 Praha 6；IČO 03591689；站内电话 +420 607 550 014（与原字段 +420 603 509 790 不一致，均保留） 未发送邮件、未提交表单。 证据：[1](https://www.westercom.eu/cs/kontakt)；批次：batch/contact_research_2026-09-28_R49_邮箱补录与复筛.json#A-044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marketing@airicom.fr（官网 404 页正文注明可邮件联系）；airicom.com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 【2026-09-28 R49 邮箱补录】来源等级：official-company。官网 404 页正文可见；搜索索引所示 commercial@/support@airicom.fr 未复核，暂不写入：marketing@airicom.fr。airicom.com 404 页正文：Vous pouvez nous contacter via notre site Internet, par e-mail — 链接指向 marketing@airicom.fr；官网产品线为 Milesight / HMS(Anybus, Ewon, Intesis) / Watteco / Seneca / Advantech 未发送邮件、未提交表单。 证据：[1](https://airicom.com/nous-contacter/)；批次：batch/contact_research_2026-09-28_R49_邮箱补录与复筛.json#A-046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martin.soovares@gmail.com（官方顾问名录）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 【2026-09-27 A360–A378联络核验】来源等级：official-company。官方顾问名录（爱沙尼亚筛选）列Martin Soovares（Tartu, Estonia）：MTCNA、MTCSE，自述网络安全分析与运维专长，技能含Routing、Switching、VPN（OpenVPN/WireGuard/IPSec）、防火墙（NAT/Layer-7/Mangle）、User Manager、Hotspot；电话+3725549859、邮箱martin.soovares@gmail.com，与本行原备注一致。同页另见Rein Podra条目（见A-374）。CSV城市Tartu与名录一致，未改字段。 证据：[1](https://mikrotik.com/consultants?region=Estonia&amp;category=consultants) 仅覆盖所述联络/关联事实，不证明投递、在职、采购权、芯片或需求；批次：batch/contact_research_2026-09-27_A360-A378.json#A-371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trainer@mikrotik-training.lt（官方培训中心名录一致）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 【2026-09-27 A360–A378联络核验】来源等级：official-company。官方培训中心名录（立陶宛筛选）列Kęstutis Viselga / MB Tikslingi mokslai（Alytus, Lithuania）：电话+370 684 43770、邮箱trainer@mikrotik-training.lt、站点mikrotik-training.lt；所列证书6项（MTCNA、MTCRE、MTCWE、MTCTCE、MTCSE、MTCSWE，含MTCSWE），评分79%，与本行原备注（6证含MTCSWE）一致。名录主体名MB Tikslingi mokslai与本行公司名写法不同——仅备注，未改公司名/城市字段。 证据：[1](https://mikrotik.com/training/centers?region=Lithuania&amp;category=training) 仅覆盖所述联络/关联事实，不证明投递、在职、采购权、芯片或需求；批次：batch/contact_research_2026-09-27_A360-A378.json#A-368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robertas@magit.lt；info@magit.lt；pagalba@magit.lt（官网）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 【2026-09-27 A360–A378联络核验】来源等级：official-company。公司站magit.lt公开info@magit.lt与pagalba@magit.lt（支持）入口，站点载UAB Įm.k. 300624757、Verkių g. 46, Vilnius；本轮检索另见董事Robertas Stauskas与+37067447188，与本行原入口电话一致。原入口邮箱robertas@magit.lt保留（官网正文未见该地址，不删除、不否定）。CSV城市Vilnius与官网地址一致，未改字段。 证据：[1](https://magit.lt) [2](https://www.magit.lt/) 仅覆盖所述联络/关联事实，不证明投递、在职、采购权、芯片或需求；批次：batch/contact_research_2026-09-27_A360-A378.json#A-366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vsamburski@gmail.com；office@academia-mikrotik.ro（官方培训中心名录）；+40 364 086 906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 【2026-09-27 A360–A378联络核验】来源等级：official-company。官方培训中心名录（罗马尼亚筛选）列Veaceslav Samburski / Academia Mikrotik Romania（Brasov, Romania）：电话+40 364086906、+40 748511932，邮箱office@academia-mikrotik.ro，站点academia-mikrotik.ro；所列证书8项含MTCSWE、MTCEWE（MTCNA、MTCRE、MTCWE、MTCUME、MTCINE、MTCSE、MTCSWE、MTCEWE），评分87%，与本行原备注一致。学院站cursuri页另给vsamburski@gmail.com与0748511932（次级入口）。CSV公司名写法“Samburschii”与名录“Samburski”拼写不同，仅备注，未改字段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仅覆盖所述联络/关联事实，不证明投递、在职、采购权、芯片或需求；批次：batch/contact_research_2026-09-27_A360-A378.json#A-369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sales@industrialcomms.com（官网联系页正文；未测试投递）；原入口：官网+LinkedIn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contact@modelec.nl（官网联系页正文；未测试投递）；支持：support@modelec.nl；订单：order@modelec.nl；原入口：+31 318 636 262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olisian.sulaj@gmail.com（官方顾问名录条目一致）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 【2026-09-27 A360–A378联络核验】来源等级：official-company。官方顾问名录（阿尔巴尼亚筛选）列Olisian Sulaj（Tirane, Albania）：电话00355692996257、邮箱olisian.sulaj@gmail.com，与本行原入口（+355 69 299 6257 / olisian.sulaj@gmail.com）一致；条目列MTCNA、MTCRE，专长含Switching（Mac based VLAN）、PPPoE与RADIUS认证计费、HotSpot、WISP有线/无线NOC规划设计迁移、PtP/Mesh、队列与流量整形，与本行原备注一致。同页另见Dritan Vreshta（dritan@vreshta.com）、Erion Demiri（erion.demiri@etronic.al）等阿尔巴尼亚顾问——第三方线索，不并入本行。CSV城市Tirana与名录Tirane一致。 证据：[1](https://mikrotik.com/consultants?region=Albania&amp;category=consultants) 仅覆盖所述联络/关联事实，不证明投递、在职、采购权、芯片或需求；批次：batch/contact_research_2026-09-27_A360-A378.json#A-364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oltionnikolla@gmail.com（官方顾问名录条目一致）；admin@router.al（公司站）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 【2026-09-27 A360–A378联络核验】来源等级：official-company。官方顾问名录（阿尔巴尼亚筛选）列Oltion Nikolla（Tirana, Albania）：电话+355695250949、邮箱oltionnikolla@gmail.com、站点router.al；条目列MTCNA、MTCRE，自述资深网络工程师与IT顾问、服务覆盖巴尔干地区与国际，核心专长含复杂路由与交换（BGP、OSPF、MPLS/VPLS、VLAN Filtering、RSTP/MSTP、多WAN负载均衡）、高密度Wi-Fi与CAPsMAN、Asterisk/VoIP集成、ISP/WISP建网——与本行原备注一致。公司站另见admin@router.al（次级入口）。CSV城市Tirana与名录一致，未改字段。 证据：[1](https://mikrotik.com/consultants?region=Albania&amp;category=consultants) [2](https://router.al/) 仅覆盖所述联络/关联事实，不证明投递、在职、采购权、芯片或需求；批次：batch/contact_research_2026-09-27_A360-A378.json#A-370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hello@nexus.com.mt；johann@nexus.com.mt（官方顾问名录条目）；support@nexus.com.mt（公司站）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 【2026-09-27 A360–A378联络核验】来源等级：official-company。官方顾问名录（马耳他）条目自述十年网络工程、持MTCNA、MTCRE、MTCTCE、MTCSWE（页内原文写作“MTNCA”），行业含hospitality、online gaming、retail、manufacturing；电话+35679461720、邮箱johann@nexus.com.mt、站点nexus.com.mt——与本行原入口（+356 7946 1720 / hello@nexus.com.mt、Johann）一致。公司站另见support@nexus.com.mt等通用入口（次级）。CSV城市为空，未改字段。 证据：[1](https://mikrotik.com/consultants?region=Malta&amp;category=consultants) [2](https://www.nexus.com.mt) 仅覆盖所述联络/关联事实，不证明投递、在职、采购权、芯片或需求；批次：batch/contact_research_2026-09-27_A360-A378.json#A-365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info@mikrotrain.nl（官网正文公开；未测试投递）；原入口：MikroTik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info@gpe-networks.com（关联公司官网联系页正文；个人归属/现任职限制见备注；未测试投递）；原入口：MikroTik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sales@iptechniek.nl（关联公司官网正文；个人归属/现任职限制见备注；未测试投递）；原入口：MikroTik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 【2026-09-28 R49 复核】官网联系页邮箱为图片；本轮未获可复制邮箱：danbit.dk 联系页邮箱为图片渲染（无法复制）；/da/kontakt 与 /da/handelsbetingelser 均返回 404；可见电话 +45 56 66 20 20 证据：[1](https://danbit.dk/da/kontakt-os/)；批次：batch/contact_research_2026-09-28_R49_邮箱补录与复筛.json#C-152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 【2026-09-28 R50 A级提炼】来源等级：official-directory（沿用既有轮次官方名录记录）。持 MTCINE、MTCNA、MTCRE、MTCWE；面向没有专职 IT 经理的中小企业做 IT 平台规划与选型（预算内最优结构）；含 MTCWE（无线）+ MTCINE（ISP 互联）。R50 全表去重扫描：未发现与现有 A 行同邮箱/同域名/同名（对照同轮 31 条重复提示）。人工定级 A：认证顾问/讲师 + 直达邮箱 + 个体/小公司决策链短。原 B-006 → 现 A-385。 证据：[1](https://mikrotik.com/consultants?region=Denmark)；批次：batch/contact_research_2026-09-28_R50_A提炼.json#A-385</t>
        </is>
      </c>
      <c r="R98" t="inlineStr">
        <is>
          <t>A</t>
        </is>
      </c>
      <c r="S98" t="inlineStr">
        <is>
          <t>【人工定级】A —— R50 A级提炼：官方顾问名录收录的认证顾问/讲师，持工程师级认证 MTCINE、MTCRE、MTCWE，且有直达邮箱；A 段既有同类先例（A-360–A-384）；原 B-006 升级，编号顺延 A-385</t>
        </is>
      </c>
      <c r="T98" t="inlineStr">
        <is>
          <t>A-385</t>
        </is>
      </c>
      <c r="V98" t="inlineStr">
        <is>
          <t>A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 【2026-09-28 R50 去重提示】与 A-360 （同域名 elko.ua） → 疑似同一实体；按既有规则只记录、不合并，A 级行保留，本行维持 B 待用户裁决。批次：batch/dedup_hints_2026-09-28_R50.json#B-011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 【2026-09-28 R50 A级提炼】来源等级：official-directory（沿用既有轮次官方名录记录）。持 MTCIP、MTCNA、MTCRE、MTCSE；★ 专做 MikroTik 方案的公司：RouterOS 配置、**监控方案、自动化**、企业网络；设计/排障/性能优化/安全加固/长期运维。R50 全表去重扫描：未发现与现有 A 行同邮箱/同域名/同名（对照同轮 31 条重复提示）。人工定级 A：认证顾问/讲师 + 直达邮箱 + 个体/小公司决策链短。原 B-020 → 现 A-386。 证据：[1](https://mikrotik.com/consultants?region=Ukraine)；批次：batch/contact_research_2026-09-28_R50_A提炼.json#A-386</t>
        </is>
      </c>
      <c r="R112" t="inlineStr">
        <is>
          <t>A</t>
        </is>
      </c>
      <c r="S112" t="inlineStr">
        <is>
          <t>【人工定级】A —— R50 A级提炼：官方顾问名录收录的认证顾问/讲师，持工程师级认证 MTCRE、MTCSE，且有直达邮箱；A 段既有同类先例（A-360–A-384）；原 B-020 升级，编号顺延 A-386</t>
        </is>
      </c>
      <c r="T112" t="inlineStr">
        <is>
          <t>A-386</t>
        </is>
      </c>
      <c r="V112" t="inlineStr">
        <is>
          <t>A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 【2026-09-28 R50 A级提炼】来源等级：official-directory（沿用既有轮次官方名录记录）。持 MTCINE、MTCIP、MTCNA、MTCRE、MTCTCE；含 MTCINE（ISP 互联）+ MTCTCE（流量控制）。R50 全表去重扫描：未发现与现有 A 行同邮箱/同域名/同名（对照同轮 31 条重复提示）。人工定级 A：认证顾问/讲师 + 直达邮箱 + 个体/小公司决策链短。原 B-025 → 现 A-387。 证据：[1](https://mikrotik.com/consultants?region=Ukraine)；批次：batch/contact_research_2026-09-28_R50_A提炼.json#A-387</t>
        </is>
      </c>
      <c r="R117" t="inlineStr">
        <is>
          <t>A</t>
        </is>
      </c>
      <c r="S117" t="inlineStr">
        <is>
          <t>【人工定级】A —— R50 A级提炼：官方顾问名录收录的认证顾问/讲师，持工程师级认证 MTCINE、MTCRE、MTCTCE，且有直达邮箱；A 段既有同类先例（A-360–A-384）；原 B-025 升级，编号顺延 A-387</t>
        </is>
      </c>
      <c r="T117" t="inlineStr">
        <is>
          <t>A-387</t>
        </is>
      </c>
      <c r="V117" t="inlineStr">
        <is>
          <t>A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 【2026-09-28 R50 A级提炼】来源等级：official-directory（沿用既有轮次官方名录记录）。持 MTCEWE、MTCNA、MTCSE、MTCWE；系统集成公司：网络设计/审计/优化；OSPF、多厂商 VPN、高级防火墙与队列、**The Dude 与 RoMON 监控**、无线 CAPsMAN/PtP/PtMP、CHR 云；英俄德乌四语。R50 全表去重扫描：未发现与现有 A 行同邮箱/同域名/同名（对照同轮 31 条重复提示）。人工定级 A：认证顾问/讲师 + 直达邮箱 + 个体/小公司决策链短。原 B-029 → 现 A-388。 证据：[1](https://mikrotik.com/consultants?region=Ukraine)；批次：batch/contact_research_2026-09-28_R50_A提炼.json#A-388</t>
        </is>
      </c>
      <c r="R121" t="inlineStr">
        <is>
          <t>A</t>
        </is>
      </c>
      <c r="S121" t="inlineStr">
        <is>
          <t>【人工定级】A —— R50 A级提炼：官方顾问名录收录的认证顾问/讲师，持工程师级认证 MTCEWE、MTCSE、MTCWE，且有直达邮箱；A 段既有同类先例（A-360–A-384）；原 B-029 升级，编号顺延 A-388</t>
        </is>
      </c>
      <c r="T121" t="inlineStr">
        <is>
          <t>A-388</t>
        </is>
      </c>
      <c r="V121" t="inlineStr">
        <is>
          <t>A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 【2026-09-28 R50 去重提示】与 A-367 （同邮箱 info@mikrotikbg.shop；同域名 mikrotikbg.shop） → 疑似同一实体；按既有规则只记录、不合并，A 级行保留，本行维持 B 待用户裁决。批次：batch/dedup_hints_2026-09-28_R50.json#B-044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 【2026-09-28 R50 A级提炼】来源等级：official-directory（沿用既有轮次官方名录记录）。持 MTCEWE、MTCINE、MTCIP、MTCNA、MTCUME；含 MTCINE（ISP 互联）+ MTCEWE（企业无线）。R50 全表去重扫描：未发现与现有 A 行同邮箱/同域名/同名（对照同轮 31 条重复提示）。人工定级 A：认证顾问/讲师 + 直达邮箱 + 个体/小公司决策链短。原 B-045 → 现 A-389。 证据：[1](https://mikrotik.com/consultants?region=Bulgaria)；批次：batch/contact_research_2026-09-28_R50_A提炼.json#A-389</t>
        </is>
      </c>
      <c r="R137" t="inlineStr">
        <is>
          <t>A</t>
        </is>
      </c>
      <c r="S137" t="inlineStr">
        <is>
          <t>【人工定级】A —— R50 A级提炼：官方顾问名录收录的认证顾问/讲师，持工程师级认证 MTCEWE、MTCINE、MTCUME，且有直达邮箱；A 段既有同类先例（A-360–A-384）；原 B-045 升级，编号顺延 A-389</t>
        </is>
      </c>
      <c r="T137" t="inlineStr">
        <is>
          <t>A-389</t>
        </is>
      </c>
      <c r="V137" t="inlineStr">
        <is>
          <t>A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 【2026-09-28 R50 A级提炼】来源等级：official-directory（沿用既有轮次官方名录记录）。持 MTCEWE、MTCIP、MTCNA、MTCRE、MTCSE、MTCUME；6 证含 MTCEWE（企业无线）+ MTCSE（安全）+ MTCUME（用户管理）。R50 全表去重扫描：未发现与现有 A 行同邮箱/同域名/同名（对照同轮 31 条重复提示）。人工定级 A：认证顾问/讲师 + 直达邮箱 + 个体/小公司决策链短。原 B-050 → 现 A-390。 证据：[1](https://mikrotik.com/consultants?region=Bulgaria)；批次：batch/contact_research_2026-09-28_R50_A提炼.json#A-390</t>
        </is>
      </c>
      <c r="R142" t="inlineStr">
        <is>
          <t>A</t>
        </is>
      </c>
      <c r="S142" t="inlineStr">
        <is>
          <t>【人工定级】A —— R50 A级提炼：官方顾问名录收录的认证顾问/讲师，持工程师级认证 MTCEWE、MTCRE、MTCSE、MTCUME，且有直达邮箱；A 段既有同类先例（A-360–A-384）；原 B-050 升级，编号顺延 A-390</t>
        </is>
      </c>
      <c r="T142" t="inlineStr">
        <is>
          <t>A-390</t>
        </is>
      </c>
      <c r="V142" t="inlineStr">
        <is>
          <t>A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 【2026-09-28 R50 去重提示】与 A-372 （同域名 pondi.hr） → 疑似同一实体；按既有规则只记录、不合并，A 级行保留，本行维持 C 待用户裁决。批次：batch/dedup_hints_2026-09-28_R50.json#C-159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B/C复筛第1批】来源等级：official-company（复筛核验）。原B-070（批量导入行，三星依据仅渠道等级，备注含待补标记）。核验要点：官网为MikroTik经销商站点，MikroTik品类含Switches（品牌计数105款MikroTik SKU），另有ISP/WISP/电信/CCTV/企业方案分栏 → 具备交换机产品线/渠道证据，按人工定级升A（A-379），待补标记解除。差异仅备注：官网联系页电话+1 647-388-6222、+1 437-440-0729与原字段+1 437 424 4024不一致；CSV城市“Ontario”与官网Oakville ON（登记2065 Madden Blvd L6H3N9，仓库785 Pacific Rd Unit 3）差异同类处理，均未改字段。未发送邮件、未提交表单；公开邮箱不等于可投递或采购权限。 证据：[1](https://optiteraglobal.ca/) [2](https://optiteraglobal.ca/contact-us/) 仅覆盖所述联络/产品线事实；批次：batch/contact_research_2026-09-28_BCrescreen_A379-A384.json#A-379</t>
        </is>
      </c>
      <c r="R162" t="inlineStr">
        <is>
          <t>A</t>
        </is>
      </c>
      <c r="S162" t="inlineStr">
        <is>
          <t>【人工定级】A —— B/C复筛第1批：官网核验MikroTik品类含Switches（105款MikroTik SKU）；原B-070升级，编号顺延A-379</t>
        </is>
      </c>
      <c r="T162" t="inlineStr">
        <is>
          <t>A-379</t>
        </is>
      </c>
      <c r="V162" t="inlineStr">
        <is>
          <t>A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 【2026-09-28 R50 A级提炼】来源等级：official-directory（沿用既有轮次官方名录记录）。持 MTCINE、MTCNA、MTCRE、MTCSE、MTCTCE、MTCWE；6 证含 MTCINE（ISP 互联）。R50 全表去重扫描：未发现与现有 A 行同邮箱/同域名/同名（对照同轮 31 条重复提示）。人工定级 A：认证顾问/讲师 + 直达邮箱 + 个体/小公司决策链短。原 B-074 → 现 A-391。 证据：[1](https://mikrotik.com/consultants?region=Canada)；批次：batch/contact_research_2026-09-28_R50_A提炼.json#A-391</t>
        </is>
      </c>
      <c r="R166" t="inlineStr">
        <is>
          <t>A</t>
        </is>
      </c>
      <c r="S166" t="inlineStr">
        <is>
          <t>【人工定级】A —— R50 A级提炼：官方顾问名录收录的认证顾问/讲师，持工程师级认证 MTCINE、MTCRE、MTCSE、MTCTCE、MTCWE，且有直达邮箱；A 段既有同类先例（A-360–A-384）；原 B-074 升级，编号顺延 A-391</t>
        </is>
      </c>
      <c r="T166" t="inlineStr">
        <is>
          <t>A-391</t>
        </is>
      </c>
      <c r="V166" t="inlineStr">
        <is>
          <t>A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 【2026-09-28 R50 去重提示】与 A-263 （同域名 atysco.hu） → 疑似同一实体；按既有规则只记录、不合并，A 级行保留，本行维持 C 待用户裁决。批次：batch/dedup_hints_2026-09-28_R50.json#C-167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controsys@controsys.hu（官网 kapcsolat 正文）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 /kapcsolat/ 正文可见：controsys@controsys.hu。待补标记解除；C→B 回升（原下放原因=无邮箱）。 证据：[1](https://www.controsys.hu/kapcsolat/)；批次：batch/contact_research_2026-09-28_R49_邮箱补录与复筛.json#B-513</t>
        </is>
      </c>
      <c r="R174" t="inlineStr">
        <is>
          <t>B</t>
        </is>
      </c>
      <c r="S174" t="inlineStr">
        <is>
          <t>【2026-09-28 复核回升 C-168→B-513】官网 /kapcsolat/ 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174" t="inlineStr">
        <is>
          <t>B-513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 【2026-09-28 R50 去重提示】与 A-251 （同域名 csongradidavid.hu） → 疑似同一实体；按既有规则只记录、不合并，A 级行保留，本行维持 B 待用户裁决。批次：batch/dedup_hints_2026-09-28_R50.json#B-083 【2026-09-28 R51 达标即升级】按用户指示：达到 A 级标准即升级。本条独立满足 A 标准（★★★、工程师级认证 MTCINE、MTCRE、MTCSE、MTCTCE、MTCUME、MTCWE、直达邮箱）。原 B-083 → 现 A-422，物理位置不动、原 B 号空置不回填；与 A-251 的疑似同一实体重复提示继续保留，不合并、不删除。 证据：[1](https://mikrotik.com/consultants?region=Hungary)；批次：batch/contact_research_2026-09-28_R51_达标即升级.json#A-422</t>
        </is>
      </c>
      <c r="R175" t="inlineStr">
        <is>
          <t>A</t>
        </is>
      </c>
      <c r="S175" t="inlineStr">
        <is>
          <t>【人工定级】A —— R51 达标即升级：用户指示「达到 A 级标准即可升级」；本条与 A-251 疑似同一实体，但自身独立满足 A 标准（优先级★★★、工程师级认证 MTCINE、MTCRE、MTCSE、MTCTCE、MTCUME、MTCWE、直达邮箱、非硬排除）；原 B-083 升级，编号顺延 A-422</t>
        </is>
      </c>
      <c r="T175" t="inlineStr">
        <is>
          <t>A-422</t>
        </is>
      </c>
      <c r="V175" t="inlineStr">
        <is>
          <t>A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 【2026-09-28 R50 A级提炼】来源等级：official-directory（沿用既有轮次官方名录记录）。持 MTCNA、MTCSE；★ 域名直接叫 **routerboard.rs** → 塞尔维亚本地以 MikroTik 为主业的专营店/服务商，品牌绑定极深。R50 全表去重扫描：未发现与现有 A 行同邮箱/同域名/同名（对照同轮 31 条重复提示）。人工定级 A：认证顾问/讲师 + 直达邮箱 + 个体/小公司决策链短。原 B-102 → 现 A-392。 证据：[1](https://mikrotik.com/consultants?region=Serbia)；批次：batch/contact_research_2026-09-28_R50_A提炼.json#A-392</t>
        </is>
      </c>
      <c r="R194" t="inlineStr">
        <is>
          <t>A</t>
        </is>
      </c>
      <c r="S194" t="inlineStr">
        <is>
          <t>【人工定级】A —— R50 A级提炼：官方顾问名录收录的认证顾问/讲师，持工程师级认证 MTCSE，且有直达邮箱；A 段既有同类先例（A-360–A-384）；原 B-102 升级，编号顺延 A-392</t>
        </is>
      </c>
      <c r="T194" t="inlineStr">
        <is>
          <t>A-392</t>
        </is>
      </c>
      <c r="V194" t="inlineStr">
        <is>
          <t>A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 【2026-09-28 R50 A级提炼】来源等级：official-directory（沿用既有轮次官方名录记录）。持 MTCNA、MTCRE、MTCTCE；小型系统集成商（system house），**主要就用 MikroTik 设备** → 品牌忠诚度高的小 ISV，替换决策链短。R50 全表去重扫描：未发现与现有 A 行同邮箱/同域名/同名（对照同轮 31 条重复提示）。人工定级 A：认证顾问/讲师 + 直达邮箱 + 个体/小公司决策链短。原 B-109 → 现 A-393。 证据：[1](https://mikrotik.com/consultants?region=Austria)；批次：batch/contact_research_2026-09-28_R50_A提炼.json#A-393</t>
        </is>
      </c>
      <c r="R201" t="inlineStr">
        <is>
          <t>A</t>
        </is>
      </c>
      <c r="S201" t="inlineStr">
        <is>
          <t>【人工定级】A —— R50 A级提炼：官方顾问名录收录的认证顾问/讲师，持工程师级认证 MTCRE、MTCTCE，且有直达邮箱；A 段既有同类先例（A-360–A-384）；原 B-109 升级，编号顺延 A-393</t>
        </is>
      </c>
      <c r="T201" t="inlineStr">
        <is>
          <t>A-393</t>
        </is>
      </c>
      <c r="V201" t="inlineStr">
        <is>
          <t>A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 【2026-09-28 R50 去重提示】与 A-241 （同域名 triotronik.com） → 疑似同一实体；按既有规则只记录、不合并，A 级行保留，本行维持 B 待用户裁决。批次：batch/dedup_hints_2026-09-28_R50.json#B-113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info@alpha-motion.gr；+30 210 82 27 470（官网页脚）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邮箱补录】来源等级：official-company。官网全站页脚可见：info@alpha-motion.gr。待补标记解除；C→B 回升（原下放原因=无邮箱）。 证据：[1](https://alpha-motion.gr/)；批次：batch/contact_research_2026-09-28_R49_邮箱补录与复筛.json#B-514</t>
        </is>
      </c>
      <c r="R208" t="inlineStr">
        <is>
          <t>B</t>
        </is>
      </c>
      <c r="S208" t="inlineStr">
        <is>
          <t>【2026-09-28 复核回升 C-173→B-514】官网全站页脚可见；邮箱补到后原「无邮箱（群发触达不到）」下放原因消除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208" t="inlineStr">
        <is>
          <t>B-514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 【2026-09-28 R50 A级提炼】来源等级：official-directory（沿用既有轮次官方名录记录）。持 MTCIP、MTCNA、MTCRE、MTCSE、MTCTCE、MTCUME、MTCWE；7 证含 MTCUME（用户管理）+ MTCTCE（流量控制）。R50 全表去重扫描：未发现与现有 A 行同邮箱/同域名/同名（对照同轮 31 条重复提示）。人工定级 A：认证顾问/讲师 + 直达邮箱 + 个体/小公司决策链短。原 B-122 → 现 A-394。 证据：[1](https://mikrotik.com/consultants?region=Greece)；批次：batch/contact_research_2026-09-28_R50_A提炼.json#A-394</t>
        </is>
      </c>
      <c r="R214" t="inlineStr">
        <is>
          <t>A</t>
        </is>
      </c>
      <c r="S214" t="inlineStr">
        <is>
          <t>【人工定级】A —— R50 A级提炼：官方顾问名录收录的认证顾问/讲师，持工程师级认证 MTCRE、MTCSE、MTCTCE、MTCUME、MTCWE，且有直达邮箱；A 段既有同类先例（A-360–A-384）；原 B-122 升级，编号顺延 A-394</t>
        </is>
      </c>
      <c r="T214" t="inlineStr">
        <is>
          <t>A-394</t>
        </is>
      </c>
      <c r="V214" t="inlineStr">
        <is>
          <t>A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 【2026-09-28 R50 去重提示】与 A-356 （同邮箱 info@xpatit.gr；同域名 xpatit.gr） → 疑似同一实体；按既有规则只记录、不合并，A 级行保留，本行维持 B 待用户裁决。批次：batch/dedup_hints_2026-09-28_R50.json#B-135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info@ateg.de（销售 vertrieb@ / 支持 support@ 同页）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/kontakt/ 正文可见：info@ateg.de；同页另有 vertrieb@ateg.de、support@ateg.de。待补标记解除；C→B 回升（原下放原因=无邮箱）。 证据：[1](https://www.ateg.de/kontakt/)；批次：batch/contact_research_2026-09-28_R49_邮箱补录与复筛.json#B-515</t>
        </is>
      </c>
      <c r="R231" t="inlineStr">
        <is>
          <t>B</t>
        </is>
      </c>
      <c r="S231" t="inlineStr">
        <is>
          <t>【2026-09-28 复核回升 C-176→B-515】官网 /kontakt/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231" t="inlineStr">
        <is>
          <t>B-515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 【2026-09-28 R50 去重提示】与 A-083、A-239 （同域名 fmsweb.de） → 疑似同一实体；按既有规则只记录、不合并，A 级行保留，本行维持 B 待用户裁决。批次：batch/dedup_hints_2026-09-28_R50.json#B-141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shop@fiber24.net（Shop 正文）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本行由分销商名录批量导入，三星依据仅为渠道等级（光通信/网络网店）与「PLANET IGS-5225 全系」，尚无人工核实。建议先查证其是否已有工业交换机 / PoE++ 产品线，再定切入型号 【2026-09-28 R49 邮箱补录】来源等级：official-company。官网 Shop 正文可见：shop@fiber24.net。待补标记解除；C→B 回升（原下放原因=无邮箱）。 证据：[1](https://shop.fiber24.net/)；批次：batch/contact_research_2026-09-28_R49_邮箱补录与复筛.json#B-516</t>
        </is>
      </c>
      <c r="R234" t="inlineStr">
        <is>
          <t>B</t>
        </is>
      </c>
      <c r="S234" t="inlineStr">
        <is>
          <t>【2026-09-28 复核回升 C-178→B-516】官网 Shop 正文可见；邮箱补到后原「无邮箱（群发触达不到）」下放原因消除 → 恢复 B（群发可触达）。原判：三星依据仅渠道等级（光通信/网络网店）与「PLANET IGS-5225 全系」，需求未核。</t>
        </is>
      </c>
      <c r="T234" t="inlineStr">
        <is>
          <t>B-516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 【2026-09-28 R50 A级提炼】来源等级：official-directory（沿用既有轮次官方名录记录）。持 MTCNA、MTCRE、MTCSE；含 MTCSE（安全）。R50 全表去重扫描：未发现与现有 A 行同邮箱/同域名/同名（对照同轮 31 条重复提示）。人工定级 A：认证顾问/讲师 + 直达邮箱 + 个体/小公司决策链短。原 B-145 → 现 A-395。 证据：[1](https://mikrotik.com/consultants?region=Germany)；批次：batch/contact_research_2026-09-28_R50_A提炼.json#A-395</t>
        </is>
      </c>
      <c r="R237" t="inlineStr">
        <is>
          <t>A</t>
        </is>
      </c>
      <c r="S237" t="inlineStr">
        <is>
          <t>【人工定级】A —— R50 A级提炼：官方顾问名录收录的认证顾问/讲师，持工程师级认证 MTCRE、MTCSE，且有直达邮箱；A 段既有同类先例（A-360–A-384）；原 B-145 升级，编号顺延 A-395</t>
        </is>
      </c>
      <c r="T237" t="inlineStr">
        <is>
          <t>A-395</t>
        </is>
      </c>
      <c r="V237" t="inlineStr">
        <is>
          <t>A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 【2026-09-28 R50 去重提示】与 A-083、A-239 （同域名 fmsweb.de） → 疑似同一实体；按既有规则只记录、不合并，A 级行保留，本行维持 B 待用户裁决。批次：batch/dedup_hints_2026-09-28_R50.json#B-149 【2026-09-28 R51 达标即升级】按用户指示：达到 A 级标准即升级。本条独立满足 A 标准（★★★、工程师级认证 MTCRE、MTCTCE、MTCWE、直达邮箱）。原 B-149 → 现 A-423，物理位置不动、原 B 号空置不回填；与 A-083、A-239 的疑似同一实体重复提示继续保留，不合并、不删除。 证据：[1](https://mikrotik.com/consultants?region=Germany)；批次：batch/contact_research_2026-09-28_R51_达标即升级.json#A-423</t>
        </is>
      </c>
      <c r="R241" t="inlineStr">
        <is>
          <t>A</t>
        </is>
      </c>
      <c r="S241" t="inlineStr">
        <is>
          <t>【人工定级】A —— R51 达标即升级：用户指示「达到 A 级标准即可升级」；本条与 A-083、A-239 疑似同一实体，但自身独立满足 A 标准（优先级★★★、工程师级认证 MTCRE、MTCTCE、MTCWE、直达邮箱、非硬排除）；原 B-149 升级，编号顺延 A-423</t>
        </is>
      </c>
      <c r="T241" t="inlineStr">
        <is>
          <t>A-423</t>
        </is>
      </c>
      <c r="V241" t="inlineStr">
        <is>
          <t>A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 【2026-09-28 R50 去重提示】与 A-247 （同域名 corsimikrotik.it） → 疑似同一实体；按既有规则只记录、不合并，A 级行保留，本行维持 B 待用户裁决。批次：batch/dedup_hints_2026-09-28_R50.json#B-158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复核】官网正文未渲染出邮箱；搜索索引候选 digimax@digimax.it（待核）：digimax.it /it/contattaci 与 /en/contact-us 正文由脚本渲染，抓取仅见标题；货架含 ORing/Advantech 工业交换机与 ATEX/轨交认证型号；搜索索引显示官网页脚 digimax@digimax.it（未在抓取正文复核） 证据：[1](https://www.digimax.it/it/contattaci)；批次：batch/contact_research_2026-09-28_R49_邮箱补录与复筛.json#C-183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 【2026-09-28 R50 A级提炼】来源等级：official-directory（沿用既有轮次官方名录记录）。持 MTCEWE、MTCNA；★ **自己拥有一家 ISP**（有实操场景可落设备）；自称「优化专家」，2002 年入行，MikroTik 认证讲师；主攻 BGP 与 ISP/企业冗余方案；常驻摩尔多瓦，可全球接单。R50 全表去重扫描：未发现与现有 A 行同邮箱/同域名/同名（对照同轮 31 条重复提示）。人工定级 A：集成公司 + 直达邮箱 + 个体/小公司决策链短。原 B-161 → 现 A-396。 证据：[1](https://mikrotik.com/consultants?region=Italy)；批次：batch/contact_research_2026-09-28_R50_A提炼.json#A-396</t>
        </is>
      </c>
      <c r="R253" t="inlineStr">
        <is>
          <t>A</t>
        </is>
      </c>
      <c r="S253" t="inlineStr">
        <is>
          <t>【人工定级】A —— R50 A级提炼：官方顾问名录收录的集成公司，持工程师级认证 MTCEWE，且有直达邮箱；A 段既有同类先例（A-360–A-384）；原 B-161 升级，编号顺延 A-396</t>
        </is>
      </c>
      <c r="T253" t="inlineStr">
        <is>
          <t>A-396</t>
        </is>
      </c>
      <c r="V253" t="inlineStr">
        <is>
          <t>A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 【2026-09-28 R50 A级提炼】来源等级：official-directory（沿用既有轮次官方名录记录）。持 MTCEWE、MTCNA、MTCRE、MTCSE；企业网络与系统集成（贝加莫/莱科/米兰）；2017 年起用 MikroTik；**VoIP 语音路由与语音流量优先**、多 WAN、带宽管理 QoS → 语音场景 = PoE 话机供电需求。R50 全表去重扫描：未发现与现有 A 行同邮箱/同域名/同名（对照同轮 31 条重复提示）。人工定级 A：集成公司 + 直达邮箱 + 个体/小公司决策链短。原 B-172 → 现 A-397。 证据：[1](https://mikrotik.com/consultants?region=Italy)；批次：batch/contact_research_2026-09-28_R50_A提炼.json#A-397</t>
        </is>
      </c>
      <c r="R264" t="inlineStr">
        <is>
          <t>A</t>
        </is>
      </c>
      <c r="S264" t="inlineStr">
        <is>
          <t>【人工定级】A —— R50 A级提炼：官方顾问名录收录的集成公司，持工程师级认证 MTCEWE、MTCRE、MTCSE，且有直达邮箱；A 段既有同类先例（A-360–A-384）；原 B-172 升级，编号顺延 A-397</t>
        </is>
      </c>
      <c r="T264" t="inlineStr">
        <is>
          <t>A-397</t>
        </is>
      </c>
      <c r="V264" t="inlineStr">
        <is>
          <t>A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渠道；【2026-09-28 B/C复筛第1批】来源等级：official-company（复筛核验）。原B-175。核验要点：站内广告位与商品页含“MANAGED INDUSTRIAL POE SWITCH 5P”（/prodotto/managed-industrial-poe-switch-5p/） → 工业交换/PoE 产品线证据成立，升A（A-384）。未获具名联系人，info@wispmax.com 与电话+39 0721797396 保留（按人工定级A记录）；2026-08 放假公告与页面价格/库存未逐项核验，仅作线索。未发送邮件、未提交表单。 证据：[1](https://www.wispmax.com/) [2](https://www.wispmax.com/prodotto/managed-industrial-poe-switch-5p/) 仅覆盖所述产品线事实；批次：batch/contact_research_2026-09-28_BCrescreen_A379-A384.json#A-384</t>
        </is>
      </c>
      <c r="R267" t="inlineStr">
        <is>
          <t>A</t>
        </is>
      </c>
      <c r="S267" t="inlineStr">
        <is>
          <t>【人工定级】A —— B/C复筛第1批：站内在售管理型工业PoE交换机（5口）；原B-175升级，编号顺延A-384</t>
        </is>
      </c>
      <c r="T267" t="inlineStr">
        <is>
          <t>A-384</t>
        </is>
      </c>
      <c r="V267" t="inlineStr">
        <is>
          <t>A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 【2026-09-28 R50 A级提炼】来源等级：official-directory（沿用既有轮次官方名录记录）。持 MTCNA、MTCWE；★ 拉脱维亚**唯一**认证顾问（稀缺）；15+ 年 MikroTik 经验；专长含 **802.1x 端口认证 + RADIUS**（→ 交换机接入层安全是他的活）、CAPsMAN、RoMON、The Dude 监控、。R50 全表去重扫描：未发现与现有 A 行同邮箱/同域名/同名（对照同轮 31 条重复提示）。人工定级 A：认证顾问/讲师 + 直达邮箱 + 个体/小公司决策链短。原 B-181 → 现 A-398。 证据：[1](https://mikrotik.com/consultants?region=Latvia)；批次：batch/contact_research_2026-09-28_R50_A提炼.json#A-398</t>
        </is>
      </c>
      <c r="R273" t="inlineStr">
        <is>
          <t>A</t>
        </is>
      </c>
      <c r="S273" t="inlineStr">
        <is>
          <t>【人工定级】A —— R50 A级提炼：官方顾问名录收录的认证顾问/讲师，持工程师级认证 MTCWE，且有直达邮箱；A 段既有同类先例（A-360–A-384）；原 B-181 升级，编号顺延 A-398</t>
        </is>
      </c>
      <c r="T273" t="inlineStr">
        <is>
          <t>A-398</t>
        </is>
      </c>
      <c r="V273" t="inlineStr">
        <is>
          <t>A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 【2026-09-28 R50 去重提示】与 A-375 （同域名 router.lv） → 疑似同一实体；按既有规则只记录、不合并，A 级行保留，本行维持 B 待用户裁决。批次：batch/dedup_hints_2026-09-28_R50.json#B-182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salg@fiberworks.no；+47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正文可见：salg@fiberworks.no。待补标记解除；C→B 回升（原下放原因=无邮箱）。 证据：[1](https://www.fiberworks.no/kontakt/)；批次：batch/contact_research_2026-09-28_R49_邮箱补录与复筛.json#B-517</t>
        </is>
      </c>
      <c r="R277" t="inlineStr">
        <is>
          <t>B</t>
        </is>
      </c>
      <c r="S277" t="inlineStr">
        <is>
          <t>【2026-09-28 复核回升 C-191→B-517】官网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77" t="inlineStr">
        <is>
          <t>B-517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produktinfo@satel.no；+47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正文可见：produktinfo@satel.no。待补标记解除；C→B 回升（原下放原因=无邮箱）。 证据：[1](https://www.satel.no/kontakt/)；批次：batch/contact_research_2026-09-28_R49_邮箱补录与复筛.json#B-518</t>
        </is>
      </c>
      <c r="R280" t="inlineStr">
        <is>
          <t>B</t>
        </is>
      </c>
      <c r="S280" t="inlineStr">
        <is>
          <t>【2026-09-28 复核回升 C-194→B-518】官网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80" t="inlineStr">
        <is>
          <t>B-518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复核】官网未见邮箱；第三方名录候选 info@alternetivo.cz（待核）：alternetivo.cz /kontakt/ 正文仅表单与电话 +420 221 771 881，无邮箱；第三方名录（firmy.cz / firmablizko.cz）列 info@alternetivo.cz，Softing 渠道页列 matej@alternetivo.cz（均第三方，待核） 证据：[1](https://www.alternetivo.cz/kontakt/)；批次：batch/contact_research_2026-09-28_R49_邮箱补录与复筛.json#C-195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 【2026-09-28 R50 A级提炼】来源等级：official-directory（沿用既有轮次官方名录记录）。持 MTCINE、MTCNA；动态路由 OSPF/RIP/BGP、企业站点互联与集中式 IPSec/SSTP/OpenVPN、CAPsMAN、**高级 LAN 拓扑与双 WAN 备份设计**。R50 全表去重扫描：未发现与现有 A 行同邮箱/同域名/同名（对照同轮 31 条重复提示）。人工定级 A：认证顾问/讲师 + 直达邮箱 + 个体/小公司决策链短。原 B-198 → 现 A-399。 证据：[1](https://mikrotik.com/consultants?region=Czech+Republic)；批次：batch/contact_research_2026-09-28_R50_A提炼.json#A-399</t>
        </is>
      </c>
      <c r="R290" t="inlineStr">
        <is>
          <t>A</t>
        </is>
      </c>
      <c r="S290" t="inlineStr">
        <is>
          <t>【人工定级】A —— R50 A级提炼：官方顾问名录收录的认证顾问/讲师，持工程师级认证 MTCINE，且有直达邮箱；A 段既有同类先例（A-360–A-384）；原 B-198 升级，编号顺延 A-399</t>
        </is>
      </c>
      <c r="T290" t="inlineStr">
        <is>
          <t>A-399</t>
        </is>
      </c>
      <c r="V290" t="inlineStr">
        <is>
          <t>A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 【2026-09-28 R50 A级提炼】来源等级：official-directory（沿用既有轮次官方名录记录）。持 MTCIP、MTCNA、MTCRE、MTCSE、MTCTCE、MTCUME、MTCWE；7 证；布尔诺。R50 全表去重扫描：未发现与现有 A 行同邮箱/同域名/同名（对照同轮 31 条重复提示）。人工定级 A：认证顾问/讲师 + 直达邮箱 + 个体/小公司决策链短。原 B-199 → 现 A-400。 证据：[1](https://mikrotik.com/consultants?region=Czech+Republic)；批次：batch/contact_research_2026-09-28_R50_A提炼.json#A-400</t>
        </is>
      </c>
      <c r="R291" t="inlineStr">
        <is>
          <t>A</t>
        </is>
      </c>
      <c r="S291" t="inlineStr">
        <is>
          <t>【人工定级】A —— R50 A级提炼：官方顾问名录收录的认证顾问/讲师，持工程师级认证 MTCRE、MTCSE、MTCTCE、MTCUME、MTCWE，且有直达邮箱；A 段既有同类先例（A-360–A-384）；原 B-199 升级，编号顺延 A-400</t>
        </is>
      </c>
      <c r="T291" t="inlineStr">
        <is>
          <t>A-400</t>
        </is>
      </c>
      <c r="V291" t="inlineStr">
        <is>
          <t>A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info@proficomms.cz（官网 kontakt）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本行由分销商名录批量导入，三星依据仅为渠道等级（专业分销）与「ComNet/Microsens/AMG/PLANET/Cisco IE/TRENDnet」，尚无人工核实。建议先查证其是否已有工业交换机 / PoE++ 产品线，再定切入型号 【2026-09-28 R49 邮箱补录】来源等级：official-company。官网 kontakt 正文可见：info@proficomms.cz。待补标记解除；C→B 回升（原下放原因=无邮箱）。 证据：[1](https://www.proficomms.cz/kontakt)；批次：batch/contact_research_2026-09-28_R49_邮箱补录与复筛.json#B-519</t>
        </is>
      </c>
      <c r="R294" t="inlineStr">
        <is>
          <t>B</t>
        </is>
      </c>
      <c r="S294" t="inlineStr">
        <is>
          <t>【2026-09-28 复核回升 C-197→B-519】官网 kontakt 正文可见；邮箱补到后原「无邮箱（群发触达不到）」下放原因消除 → 恢复 B（群发可触达）。原判：三星依据仅渠道等级（专业分销）与「ComNet/Microsens/AMG/PLANET/Cisco IE/TRE」，需求未核。</t>
        </is>
      </c>
      <c r="T294" t="inlineStr">
        <is>
          <t>B-519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info@tecon.cz（订单 objednavky@ / 支持 support@ 同页）；+420 499 429 100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正文可见：info@tecon.cz；同页另有 objednavky@tecon.cz、faktury@tecon.cz、support@tecon.cz。待补标记解除；C→B 回升（原下放原因=无邮箱）。 证据：[1](https://tecon.cz/kontakt/)；批次：batch/contact_research_2026-09-28_R49_邮箱补录与复筛.json#B-520</t>
        </is>
      </c>
      <c r="R296" t="inlineStr">
        <is>
          <t>B</t>
        </is>
      </c>
      <c r="S296" t="inlineStr">
        <is>
          <t>【2026-09-28 复核回升 C-199→B-520】官网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296" t="inlineStr">
        <is>
          <t>B-520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 【2026-09-28 R50 去重提示】与 A-288 （同邮箱 klima@wifiprofi.cz；同域名 wifiprofi.cz） → 疑似同一实体；按既有规则只记录、不合并，A 级行保留，本行维持 B 待用户裁决。批次：batch/dedup_hints_2026-09-28_R50.json#B-207 【2026-09-28 R51 达标即升级】按用户指示：达到 A 级标准即升级。本条独立满足 A 标准（★★★、工程师级认证 MTCRE、MTCSE、MTCTCE、MTCUME、MTCWE、直达邮箱）。原 B-207 → 现 A-424，物理位置不动、原 B 号空置不回填；与 A-288 的疑似同一实体重复提示继续保留，不合并、不删除。 证据：[1](https://mikrotik.com/consultants?region=Czech+Republic)；批次：batch/contact_research_2026-09-28_R51_达标即升级.json#A-424</t>
        </is>
      </c>
      <c r="R299" t="inlineStr">
        <is>
          <t>A</t>
        </is>
      </c>
      <c r="S299" t="inlineStr">
        <is>
          <t>【人工定级】A —— R51 达标即升级：用户指示「达到 A 级标准即可升级」；本条与 A-288 疑似同一实体，但自身独立满足 A 标准（优先级★★★、工程师级认证 MTCRE、MTCSE、MTCTCE、MTCUME、MTCWE、直达邮箱、非硬排除）；原 B-207 升级，编号顺延 A-424</t>
        </is>
      </c>
      <c r="T299" t="inlineStr">
        <is>
          <t>A-424</t>
        </is>
      </c>
      <c r="V299" t="inlineStr">
        <is>
          <t>A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 【2026-09-28 R50 A级提炼】来源等级：official-directory（沿用既有轮次官方名录记录）。持 MTCINE、MTCNA；承接任何 MikroTik 配置或咨询任务；含 MTCINE（ISP 互联）；英俄罗三语。R50 全表去重扫描：未发现与现有 A 行同邮箱/同域名/同名（对照同轮 31 条重复提示）。人工定级 A：认证顾问/讲师 + 直达邮箱 + 个体/小公司决策链短。原 B-212 → 现 A-401。 证据：[1](https://mikrotik.com/consultants?region=Moldova)；批次：batch/contact_research_2026-09-28_R50_A提炼.json#A-401</t>
        </is>
      </c>
      <c r="R304" t="inlineStr">
        <is>
          <t>A</t>
        </is>
      </c>
      <c r="S304" t="inlineStr">
        <is>
          <t>【人工定级】A —— R50 A级提炼：官方顾问名录收录的认证顾问/讲师，持工程师级认证 MTCINE，且有直达邮箱；A 段既有同类先例（A-360–A-384）；原 B-212 升级，编号顺延 A-401</t>
        </is>
      </c>
      <c r="T304" t="inlineStr">
        <is>
          <t>A-401</t>
        </is>
      </c>
      <c r="V304" t="inlineStr">
        <is>
          <t>A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 【2026-09-28 R49 复筛补录】来源等级：official-company。官网正文可见销售/支持邮箱与公司实体：smarteye.eu：Sales +32 9 395 7000 / sales@smarteye.eu；Support BE +32 9 395 6000 / support@smarteye.eu；SmartEye BV, Terbekehofdreef 24, B-2610 Wilrijk, B.T.W. BE0542740338；自述 30,000+ Wi-Fi 接入点、700+ 场址、165,000+ 年用户；客户含 Artevelde、UGent、Howest、XIOR、Home Invest、Hasselt 等 结论：B 级群发可触达（原 jonathan@smarteye.eu 保留）。 证据：[1](https://www.smarteye.eu/)；批次：batch/contact_research_2026-09-28_R49_邮箱补录与复筛.json#B-226 【2026-09-28 R50 A级提炼】来源等级：official-directory（沿用既有轮次官方名录记录）。持 MTCEWE、MTCINE、MTCNA、MTCRE、MTCSE；★ 比利时**唯一**认证顾问（稀缺）；专做**骨干网设计**与 RouterOS 全栈运维诊断：BGP、MPLS、VPLS、OSPF、流量管理、带宽整形、防火墙、Hotspots、VPN、无线。R50 全表去重扫描：未发现与现有 A 行同邮箱/同域名/同名（对照同轮 31 条重复提示）。人工定级 A：认证顾问/讲师 + 直达邮箱 + 个体/小公司决策链短。原 B-226 → 现 A-402。 证据：[1](https://mikrotik.com/consultants?region=Belgium)；批次：batch/contact_research_2026-09-28_R50_A提炼.json#A-402</t>
        </is>
      </c>
      <c r="R318" t="inlineStr">
        <is>
          <t>A</t>
        </is>
      </c>
      <c r="S318" t="inlineStr">
        <is>
          <t>【人工定级】A —— R50 A级提炼：官方顾问名录收录的认证顾问/讲师，持工程师级认证 MTCEWE、MTCINE、MTCRE、MTCSE，且有直达邮箱；A 段既有同类先例（A-360–A-384）；原 B-226 升级，编号顺延 A-402</t>
        </is>
      </c>
      <c r="T318" t="inlineStr">
        <is>
          <t>A-402</t>
        </is>
      </c>
      <c r="V318" t="inlineStr">
        <is>
          <t>A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Info@teslanetworks.com；+32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正文可见：Info@teslanetworks.com。待补标记解除；C→B 回升（原下放原因=无邮箱）。 证据：[1](https://www.teslanetworks.com/contact/)；批次：batch/contact_research_2026-09-28_R49_邮箱补录与复筛.json#B-521</t>
        </is>
      </c>
      <c r="R320" t="inlineStr">
        <is>
          <t>B</t>
        </is>
      </c>
      <c r="S320" t="inlineStr">
        <is>
          <t>【2026-09-28 复核回升 C-204→B-521】官网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0" t="inlineStr">
        <is>
          <t>B-521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sales@aplus-sa.com；+33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正文可见：sales@aplus-sa.com。待补标记解除；C→B 回升（原下放原因=无邮箱）。 证据：[1](https://www.aplus-sa.com/contact/)；批次：batch/contact_research_2026-09-28_R49_邮箱补录与复筛.json#B-522</t>
        </is>
      </c>
      <c r="R324" t="inlineStr">
        <is>
          <t>B</t>
        </is>
      </c>
      <c r="S324" t="inlineStr">
        <is>
          <t>【2026-09-28 复核回升 C-205→B-522】官网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324" t="inlineStr">
        <is>
          <t>B-522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复核】官网仅部门表单与总机，未列邮箱：es-france.com /content/23-contactez-nous：按事业部（Composants/MSE/RF/Tests/Puissance/Bio/NI）分流表单 + 总机 01 47 95 99 00 / 01 47 95 99 81，页面未见邮箱 证据：[1](https://www.es-france.com/content/23-contactez-nous)；批次：batch/contact_research_2026-09-28_R49_邮箱补录与复筛.json#C-208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base.fget@gmail.com（官网联系页；免费邮箱）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邮箱补录】来源等级：official-company。官网联系页正文可见；免费邮箱（gmail），群发投递风险需自行评估：base.fget@gmail.com。待补标记解除；C→B 回升（原下放原因=无邮箱）。 证据：[1](https://www.fget.fr/index.php?controller=contact)；批次：batch/contact_research_2026-09-28_R49_邮箱补录与复筛.json#B-523</t>
        </is>
      </c>
      <c r="R332" t="inlineStr">
        <is>
          <t>B</t>
        </is>
      </c>
      <c r="S332" t="inlineStr">
        <is>
          <t>【2026-09-28 复核回升 C-209→B-523】官网联系页正文可见；免费邮箱（gmail），群发投递风险需自行评估；邮箱补到后原「无邮箱（群发触达不到）」下放原因消除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332" t="inlineStr">
        <is>
          <t>B-523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contact@hdtechnology.fr（官网联系页）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邮箱补录】来源等级：official-company。官网联系页正文可见：contact@hdtechnology.fr。待补标记解除；C→B 回升（原下放原因=无邮箱）。 证据：[1](https://www.hdtechnology.fr/)；批次：batch/contact_research_2026-09-28_R49_邮箱补录与复筛.json#B-524</t>
        </is>
      </c>
      <c r="R334" t="inlineStr">
        <is>
          <t>B</t>
        </is>
      </c>
      <c r="S334" t="inlineStr">
        <is>
          <t>【2026-09-28 复核回升 C-210→B-524】官网联系页正文可见；邮箱补到后原「无邮箱（群发触达不到）」下放原因消除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334" t="inlineStr">
        <is>
          <t>B-524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 【2026-09-28 R50 A级提炼】来源等级：official-directory（沿用既有轮次官方名录记录）。持 MTCINE、MTCNA、MTCRE、MTCSE、MTCTCE；自述专长为「企业核心网络架构与技术」，含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B-243 → 现 A-403。 证据：[1](https://mikrotik.com/consultants?region=France)；批次：batch/contact_research_2026-09-28_R50_A提炼.json#A-403</t>
        </is>
      </c>
      <c r="R335" t="inlineStr">
        <is>
          <t>A</t>
        </is>
      </c>
      <c r="S335" t="inlineStr">
        <is>
          <t>【人工定级】A —— R50 A级提炼：官方顾问名录收录的认证顾问/讲师，持工程师级认证 MTCINE、MTCRE、MTCSE、MTCTCE，且有直达邮箱；A 段既有同类先例（A-360–A-384）；原 B-243 升级，编号顺延 A-403</t>
        </is>
      </c>
      <c r="T335" t="inlineStr">
        <is>
          <t>A-403</t>
        </is>
      </c>
      <c r="V335" t="inlineStr">
        <is>
          <t>A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复核】域名已无站点（OVH 占位）：distribution.phoebe.fr 返回 OVH「站点未安装」占位页（无内容）；原入口 +33 1 30 67 69 15 保留 证据：[1](https://distribution.phoebe.fr/)；批次：batch/contact_research_2026-09-28_R49_邮箱补录与复筛.json#C-212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 【2026-09-28 R49 复核】官网为表单+区域电话，未列邮箱；与 A-265 域名不同，保留不合并：sphinxfrance.com 联系入口需 JS（抓取到 /Contact/ 与 blog 联系页均为表单）；公开区域电话 02 51 09 26 60（西）、04 82 53 52 53（东）、01 83 64 64 06（北/法兰西岛）；货架含 Moxa 工业交换机/NIS2 路由等 证据：[1](https://sphinxfrance.com/Contact/)；批次：batch/contact_research_2026-09-28_R49_邮箱补录与复筛.json#C-214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cust@atel.com.pl；+48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正文可见：cust@atel.com.pl。待补标记解除；C→B 回升（原下放原因=无邮箱）。 证据：[1](https://atel.com.pl/kontakt/)；批次：batch/contact_research_2026-09-28_R49_邮箱补录与复筛.json#B-525</t>
        </is>
      </c>
      <c r="R348" t="inlineStr">
        <is>
          <t>B</t>
        </is>
      </c>
      <c r="S348" t="inlineStr">
        <is>
          <t>【2026-09-28 复核回升 C-215→B-525】官网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348" t="inlineStr">
        <is>
          <t>B-525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 【2026-09-28 R50 A级提炼】来源等级：official-directory（沿用既有轮次官方名录记录）。持 MTCEWE、MTCNA、MTCRE、MTCSE；8 年网络经验，其中 5 年在 ISP；为服务商和企业搭建 RouterOS 环境。R50 全表去重扫描：未发现与现有 A 行同邮箱/同域名/同名（对照同轮 31 条重复提示）。人工定级 A：认证顾问/讲师 + 直达邮箱 + 个体/小公司决策链短。原 B-257 → 现 A-404。 证据：[1](https://mikrotik.com/consultants?region=Poland)；批次：batch/contact_research_2026-09-28_R50_A提炼.json#A-404</t>
        </is>
      </c>
      <c r="R349" t="inlineStr">
        <is>
          <t>A</t>
        </is>
      </c>
      <c r="S349" t="inlineStr">
        <is>
          <t>【人工定级】A —— R50 A级提炼：官方顾问名录收录的认证顾问/讲师，持工程师级认证 MTCEWE、MTCRE、MTCSE，且有直达邮箱；A 段既有同类先例（A-360–A-384）；原 B-257 升级，编号顺延 A-404</t>
        </is>
      </c>
      <c r="T349" t="inlineStr">
        <is>
          <t>A-404</t>
        </is>
      </c>
      <c r="V349" t="inlineStr">
        <is>
          <t>A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 【2026-09-28 R49 复筛补录】来源等级：official-company。官网在线；货架含交换机品类与 MikroTik 线：batna24.com（Batna24，20+ 年，网络设备贸易）：在售 Switches 品类与 MikroTik / Ubiquiti / Teltonika / Mimosa 等品牌；波兰 Częstochowa 系 anteny24.pl 品牌经营 结论：维持 B（无采购/替换新证据）。 证据：[1](https://www.batna24.com/gb/)；批次：batch/contact_research_2026-09-28_R49_邮箱补录与复筛.json#B-258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d.jonik@cyberbajt.pl 等 6 位销售具名邮箱（官网 dział handlowy）；总机 600 601 602 / (84) 638 10 70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本行由分销商名录批量导入，三星依据仅为渠道等级（集成/分销）与「Moxa 工业交换机」，尚无人工核实。建议先查证其是否已有工业交换机 / PoE++ 产品线，再定切入型号 【2026-09-28 R49 邮箱补录】来源等级：official-company。官网 dział handlowy 正文可见（个人邮箱）：d.jonik@cyberbajt.pl；同页另有 k.godzisz@cyberbajt.pl、e.raciborski@cyberbajt.pl、m.blaszczyk@cyberbajt.pl、g.gozdz@cyberbajt.pl、s.sirko@cyberbajt.pl。待补标记解除；C→B 回升（原下放原因=无邮箱）。 证据：[1](https://www.cyberbajt.pl/handlowcy/)；批次：batch/contact_research_2026-09-28_R49_邮箱补录与复筛.json#B-526</t>
        </is>
      </c>
      <c r="R352" t="inlineStr">
        <is>
          <t>B</t>
        </is>
      </c>
      <c r="S352" t="inlineStr">
        <is>
          <t>【2026-09-28 复核回升 C-216→B-526】官网 dział handlowy 正文可见（个人邮箱）；邮箱补到后原「无邮箱（群发触达不到）」下放原因消除 → 恢复 B（群发可触达）。原判：三星依据仅渠道等级（集成/分销）与「Moxa 工业交换机」，需求未核。</t>
        </is>
      </c>
      <c r="T352" t="inlineStr">
        <is>
          <t>B-526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 【2026-09-28 R50 A级提炼】来源等级：official-directory（沿用既有轮次官方名录记录）。持 MTCNA、MTCSE；含 MTCSE（安全）。R50 全表去重扫描：未发现与现有 A 行同邮箱/同域名/同名（对照同轮 31 条重复提示）。人工定级 A：认证顾问/讲师 + 直达邮箱 + 个体/小公司决策链短。原 B-267 → 现 A-405。 证据：[1](https://mikrotik.com/consultants?region=Poland)；批次：batch/contact_research_2026-09-28_R50_A提炼.json#A-405</t>
        </is>
      </c>
      <c r="R359" t="inlineStr">
        <is>
          <t>A</t>
        </is>
      </c>
      <c r="S359" t="inlineStr">
        <is>
          <t>【人工定级】A —— R50 A级提炼：官方顾问名录收录的认证顾问/讲师，持工程师级认证 MTCSE，且有直达邮箱；A 段既有同类先例（A-360–A-384）；原 B-267 升级，编号顺延 A-405</t>
        </is>
      </c>
      <c r="T359" t="inlineStr">
        <is>
          <t>A-405</t>
        </is>
      </c>
      <c r="V359" t="inlineStr">
        <is>
          <t>A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【2026-09-28 R49 复核】官网联系页 404；搜索索引候选 maritex@maritex.eu（待核）：maritex.eu /en/contact-us、/pl/kontakt、maritex.com.pl/kontakt.html 均 404；官网在售 Switches 品类与 500+ 授权线；搜索索引在其联系页显示 maritex@maritex.eu（未抓取复核，待核） 证据：[1](https://www.maritex.eu/en/contact-us)；批次：batch/contact_research_2026-09-28_R49_邮箱补录与复筛.json#C-218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Bełk；【2026-09-28 B/C复筛第1批】来源等级：official-company（复筛核验）。原B-272。核验要点：站内为渠道分销（MikroTik/Ubiquiti/TP-Link/Teltonika/Cudy），并含工业交换机品类（Scodeno，/m242,scodeno.html）；站点横幅列 MBUM#11 Poznań 与 Solarix 机柜、USR-IoT LoRa → 交换机渠道证据成立，升A（A-380）。未获具名联系人，仅公开销售邮箱sklep@与电话+48 32 721 86 72（按人工定级A记录，公司与A-363等公司级入口同口径）。未发送邮件、未提交表单；公开邮箱不等于可投递或采购权限。 证据：[1](https://wisp.pl/) [2](https://wisp.pl/m242,scodeno.html) 仅覆盖所述渠道/产品线事实；批次：batch/contact_research_2026-09-28_BCrescreen_A379-A384.json#A-380</t>
        </is>
      </c>
      <c r="R364" t="inlineStr">
        <is>
          <t>A</t>
        </is>
      </c>
      <c r="S364" t="inlineStr">
        <is>
          <t>【人工定级】A —— B/C复筛第1批：官网核验渠道分销并含工业交换机（Scodeno）品类；原B-272升级，编号顺延A-380</t>
        </is>
      </c>
      <c r="T364" t="inlineStr">
        <is>
          <t>A-380</t>
        </is>
      </c>
      <c r="V364" t="inlineStr">
        <is>
          <t>A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 【2026-09-28 R49 复核】域名已易主为垃圾站，按死链处理：datalinkcom.net 现为印尼语博彩/垃圾内容站（原爱尔兰 DataLink Communications 域名已易主），页面无可信联系信息 证据：[1](https://datalinkcom.net/contact/)；批次：batch/contact_research_2026-09-28_R49_邮箱补录与复筛.json#C-223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 【2026-09-28 R50 去重提示】与 A-374 （同邮箱 rein.podra@ccisrd.eu；同域名 ccisrd.eu） → 疑似同一实体；按既有规则只记录、不合并，A 级行保留，本行维持 B 待用户裁决。批次：batch/dedup_hints_2026-09-28_R50.json#B-288 【2026-09-28 R51 达标即升级】按用户指示：达到 A 级标准即升级。本条独立满足 A 标准（★★★、工程师级认证 MTCRE、MTCSE、MTCUME、直达邮箱）。原 B-288 → 现 A-425，物理位置不动、原 B 号空置不回填；与 A-374 的疑似同一实体重复提示继续保留，不合并、不删除。 证据：[1](https://mikrotik.com/consultants?region=Estonia)；批次：batch/contact_research_2026-09-28_R51_达标即升级.json#A-425</t>
        </is>
      </c>
      <c r="R380" t="inlineStr">
        <is>
          <t>A</t>
        </is>
      </c>
      <c r="S380" t="inlineStr">
        <is>
          <t>【人工定级】A —— R51 达标即升级：用户指示「达到 A 级标准即可升级」；本条与 A-374 疑似同一实体，但自身独立满足 A 标准（优先级★★★、工程师级认证 MTCRE、MTCSE、MTCUME、直达邮箱、非硬排除）；原 B-288 升级，编号顺延 A-425</t>
        </is>
      </c>
      <c r="T380" t="inlineStr">
        <is>
          <t>A-425</t>
        </is>
      </c>
      <c r="V380" t="inlineStr">
        <is>
          <t>A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 【2026-09-28 R50 去重提示】与 A-064、A-246 （同邮箱 contact@axbyte.se；同域名 axbyte.se） → 疑似同一实体；按既有规则只记录、不合并，A 级行保留，本行维持 B 待用户裁决。批次：batch/dedup_hints_2026-09-28_R50.json#B-290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hello@egelectronics.com（官网联系页）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本行由分销商名录批量导入，三星依据仅为渠道等级（分销（HMS/N-Tron·Red Lion 渠道））与「N-Tron + Red Lion + Anybus」，尚无人工核实。建议先查证其是否已有工业交换机 / PoE++ 产品线，再定切入型号 【2026-09-28 R49 邮箱补录】来源等级：official-company。官网 /contact-us/ 正文可见：hello@egelectronics.com。待补标记解除；C→B 回升（原下放原因=无邮箱）。 证据：[1](https://www.egelectronics.com/contact-us/)；批次：batch/contact_research_2026-09-28_R49_邮箱补录与复筛.json#B-527</t>
        </is>
      </c>
      <c r="R384" t="inlineStr">
        <is>
          <t>B</t>
        </is>
      </c>
      <c r="S384" t="inlineStr">
        <is>
          <t>【2026-09-28 复核回升 C-226→B-527】官网 /contact-us/ 正文可见；邮箱补到后原「无邮箱（群发触达不到）」下放原因消除 → 恢复 B（群发可触达）。原判：三星依据仅渠道等级（分销（HMS/N-Tron·Red Lion 渠道））与「N-Tron + Red Lion + Anybus」，需求未核。</t>
        </is>
      </c>
      <c r="T384" t="inlineStr">
        <is>
          <t>B-527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 【2026-09-28 R50 A级提炼】来源等级：official-directory（沿用既有轮次官方名录记录）。持 MTCINE、MTCIP、MTCNA、MTCTCE；30+ 年 IT；1992 年就为惠普北欧设计实施第一套防火墙，后组建 HP 欧洲网络安全顾问组；在欧洲与美国做过大量边界安全方案与安全审计 → 资深安全专家，能听懂交换机安全特性。R50 全表去重扫描：未发现与现有 A 行同邮箱/同域名/同名（对照同轮 31 条重复提示）。人工定级 A：认证顾问/讲师 + 直达邮箱 + 个体/小公司决策链短。原 B-293 → 现 A-406。 证据：[1](https://mikrotik.com/consultants?region=Sweden)；批次：batch/contact_research_2026-09-28_R50_A提炼.json#A-406</t>
        </is>
      </c>
      <c r="R385" t="inlineStr">
        <is>
          <t>A</t>
        </is>
      </c>
      <c r="S385" t="inlineStr">
        <is>
          <t>【人工定级】A —— R50 A级提炼：官方顾问名录收录的认证顾问/讲师，持工程师级认证 MTCINE、MTCTCE，且有直达邮箱；A 段既有同类先例（A-360–A-384）；原 B-293 升级，编号顺延 A-406</t>
        </is>
      </c>
      <c r="T385" t="inlineStr">
        <is>
          <t>A-406</t>
        </is>
      </c>
      <c r="V385" t="inlineStr">
        <is>
          <t>A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info@hightechnordic.com（销售；物流/支持/发票另有分邮箱）；+46 10-177 58 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邮箱补录】来源等级：official-company。官网联系页正文可见：info@hightechnordic.com；同页另有 logistics@hightechnordic.com、support@hightechnordic.com、invoice@hightechnordic.com。待补标记解除；C→B 回升（原下放原因=无邮箱）。 证据：[1](https://www.hightechnordic.com/kontakta-mig)；批次：batch/contact_research_2026-09-28_R49_邮箱补录与复筛.json#B-528</t>
        </is>
      </c>
      <c r="R386" t="inlineStr">
        <is>
          <t>B</t>
        </is>
      </c>
      <c r="S386" t="inlineStr">
        <is>
          <t>【2026-09-28 复核回升 C-227→B-528】官网联系页正文可见；邮箱补到后原「无邮箱（群发触达不到）」下放原因消除 → 恢复 B（群发可触达）。原判：三星依据仅渠道等级（分销（ORing 授权））与「ORing」，需求未核。</t>
        </is>
      </c>
      <c r="T386" t="inlineStr">
        <is>
          <t>B-528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 【2026-09-28 R50 去重提示】与 A-236 （同域名 mikrotik.se） → 疑似同一实体；按既有规则只记录、不合并，A 级行保留，本行维持 B 待用户裁决。批次：batch/dedup_hints_2026-09-28_R50.json#B-297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 【2026-09-28 R50 去重提示】与 A-237 （同邮箱 office@engitech.ch；同域名 engitech.ch） → 疑似同一实体；按既有规则只记录、不合并，A 级行保留，本行维持 B 待用户裁决。批次：batch/dedup_hints_2026-09-28_R50.json#B-299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info@mpi.ch；+41 564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/kontakt/ 正文可见：info@mpi.ch。待补标记解除；C→B 回升（原下放原因=无邮箱）。 证据：[1](https://www.mpi.ch/kontakt/)；批次：batch/contact_research_2026-09-28_R49_邮箱补录与复筛.json#B-529</t>
        </is>
      </c>
      <c r="R393" t="inlineStr">
        <is>
          <t>B</t>
        </is>
      </c>
      <c r="S393" t="inlineStr">
        <is>
          <t>【2026-09-28 复核回升 C-228→B-529】官网 /kontakt/ 正文可见；邮箱补到后原「无邮箱（群发触达不到）」下放原因消除 → 恢复 B（群发可触达）。原判：三星依据仅渠道等级（分销（ORing 授权））与「ORing」，需求未核。</t>
        </is>
      </c>
      <c r="T393" t="inlineStr">
        <is>
          <t>B-529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 【2026-09-28 R50 A级提炼】来源等级：official-directory（沿用既有轮次官方名录记录）。持 MTCEWE、MTCINE、MTCIP、MTCNA、MTCRE；含 MTCINE 方向外的路由与 IPv6、企业无线；英葡德三语。R50 全表去重扫描：未发现与现有 A 行同邮箱/同域名/同名（对照同轮 31 条重复提示）。人工定级 A：集成公司 + 直达邮箱 + 个体/小公司决策链短。原 B-302 → 现 A-407。 证据：[1](https://mikrotik.com/consultants?region=Switzerland)；批次：batch/contact_research_2026-09-28_R50_A提炼.json#A-407</t>
        </is>
      </c>
      <c r="R394" t="inlineStr">
        <is>
          <t>A</t>
        </is>
      </c>
      <c r="S394" t="inlineStr">
        <is>
          <t>【人工定级】A —— R50 A级提炼：官方顾问名录收录的集成公司，持工程师级认证 MTCEWE、MTCINE、MTCRE，且有直达邮箱；A 段既有同类先例（A-360–A-384）；原 B-302 升级，编号顺延 A-407</t>
        </is>
      </c>
      <c r="T394" t="inlineStr">
        <is>
          <t>A-407</t>
        </is>
      </c>
      <c r="V394" t="inlineStr">
        <is>
          <t>A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 【2026-09-28 R50 A级提炼】来源等级：official-directory（沿用既有轮次官方名录记录）。持 MTCNA、MTCRE；10+ 年 MikroTik 实操、15+ 年 IT 基础设施；做本地/混合/公有云融合的完整方案（网络+计算+云+安全协同），擅长 MikroTik 作为大架构一环的复杂环境。R50 全表去重扫描：未发现与现有 A 行同邮箱/同域名/同名（对照同轮 31 条重复提示）。人工定级 A：认证顾问/讲师 + 直达邮箱 + 个体/小公司决策链短。原 B-309 → 现 A-408。 证据：[1](https://mikrotik.com/consultants?region=Lithuania)；批次：batch/contact_research_2026-09-28_R50_A提炼.json#A-408</t>
        </is>
      </c>
      <c r="R401" t="inlineStr">
        <is>
          <t>A</t>
        </is>
      </c>
      <c r="S401" t="inlineStr">
        <is>
          <t>【人工定级】A —— R50 A级提炼：官方顾问名录收录的认证顾问/讲师，持工程师级认证 MTCRE，且有直达邮箱；A 段既有同类先例（A-360–A-384）；原 B-309 升级，编号顺延 A-408</t>
        </is>
      </c>
      <c r="T401" t="inlineStr">
        <is>
          <t>A-408</t>
        </is>
      </c>
      <c r="V401" t="inlineStr">
        <is>
          <t>A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 【2026-09-28 R50 A级提炼】来源等级：official-directory（沿用既有轮次官方名录记录）。持 MTCEWE、MTCINE、MTCNA、MTCRE；网络架构师，10+ 年经验；含 MTCINE（ISP 互联）+ MTCEWE（企业无线）；英德罗三语。R50 全表去重扫描：未发现与现有 A 行同邮箱/同域名/同名（对照同轮 31 条重复提示）。人工定级 A：认证顾问/讲师 + 直达邮箱 + 个体/小公司决策链短。原 B-317 → 现 A-409。 证据：[1](https://mikrotik.com/consultants?region=Romania)；批次：batch/contact_research_2026-09-28_R50_A提炼.json#A-409</t>
        </is>
      </c>
      <c r="R409" t="inlineStr">
        <is>
          <t>A</t>
        </is>
      </c>
      <c r="S409" t="inlineStr">
        <is>
          <t>【人工定级】A —— R50 A级提炼：官方顾问名录收录的认证顾问/讲师，持工程师级认证 MTCEWE、MTCINE、MTCRE，且有直达邮箱；A 段既有同类先例（A-360–A-384）；原 B-317 升级，编号顺延 A-409</t>
        </is>
      </c>
      <c r="T409" t="inlineStr">
        <is>
          <t>A-409</t>
        </is>
      </c>
      <c r="V409" t="inlineStr">
        <is>
          <t>A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 【2026-09-28 R49 复筛补录】来源等级：official-company。站点 HTTP 500，本轮无法核验（失败站重试）：controllerservice.com 直连返回 HTTP 500（连续复现，本轮无法核验站点内容） 结论：维持 B（无采购/替换新证据）。 证据：[1](https://www.controllerservice.com/)；批次：batch/contact_research_2026-09-28_R49_邮箱补录与复筛.json#B-340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 【2026-09-28 R49 复筛补录】来源等级：official-company。官网已迁至 shop 子域；交换机品类在售：doubleradius.com 现 301 → shopdoubleradius.com（Shopify）：品类 Routing/Switching、Access Points、Fiber、LTE 等；品牌 MikroTik / Ubiquiti / Cambium Networks / SAF Tehnika / Baicells / RF elements；另有 services.doubleradius.com 与 Training &amp; Events 页 结论：维持 B（无采购/替换新证据）。 证据：[1](https://shopdoubleradius.com/)；批次：batch/contact_research_2026-09-28_R49_邮箱补录与复筛.json#B-344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 【2026-09-28 R49 复筛补录】来源等级：official-company。官网在线；ISP/数据中心网络设计（含开放网络厂商）：archous.tech 首页：1-866-535-0358 | support@archous.tech | support.archous.tech；自述 ISP/数据中心/企业网络的托管服务、设计与实施；专长品牌含 MikroTik、Edge-Core、UfiSpace、IP Infusion、Juniper、Cisco、Dell、Paessler、Andrisoft、Debian、Microsoft 结论：维持 B（无采购/替换新证据）。 证据：[1](https://www.archous.tech/)；批次：batch/contact_research_2026-09-28_R49_邮箱补录与复筛.json#B-356 【2026-09-28 R50 A级提炼】来源等级：official-directory（沿用既有轮次官方名录记录）。持 MTCINE、MTCIP、MTCNA、MTCSE、MTCTCE、MTCUME；多厂商网络与系统集成商，专做 **MikroTik 及他牌的自动化网络方案**（端到端开通自动化：用户开通/停用/限速）；OSPF/BGP/MPLS 规模部署、WireGuard/IPIP/GRE/L2TP/PPP 隧道。R50 全表去重扫描：未发现与现有 A 行同邮箱/同域名/同名（对照同轮 31 条重复提示）。人工定级 A：认证顾问/讲师 + 直达邮箱 + 个体/小公司决策链短。原 B-356 → 现 A-410。 证据：[1](https://mikrotik.com/consultants?region=USA)；批次：batch/contact_research_2026-09-28_R50_A提炼.json#A-410</t>
        </is>
      </c>
      <c r="R448" t="inlineStr">
        <is>
          <t>A</t>
        </is>
      </c>
      <c r="S448" t="inlineStr">
        <is>
          <t>【人工定级】A —— R50 A级提炼：官方顾问名录收录的认证顾问/讲师，持工程师级认证 MTCINE、MTCSE、MTCTCE、MTCUME，且有直达邮箱；A 段既有同类先例（A-360–A-384）；原 B-356 升级，编号顺延 A-410</t>
        </is>
      </c>
      <c r="T448" t="inlineStr">
        <is>
          <t>A-410</t>
        </is>
      </c>
      <c r="V448" t="inlineStr">
        <is>
          <t>A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 【2026-09-28 R50 A级提炼】来源等级：official-directory（沿用既有轮次官方名录记录）。持 MTCEWE、MTCINE、MTCNA、MTCRE、MTCSE；★ 经营 **The ISP Academy（ISP 学院，培训机构）**；专攻各规模 ISP，尤其 WISP；兼做网络监控、数据库、**网络自动化与编程**、无线工程、团队培训 → 他教出来的 WISP 就是他的渠道。R50 全表去重扫描：未发现与现有 A 行同邮箱/同域名/同名（对照同轮 31 条重复提示）。人工定级 A：培训中心 + 直达邮箱 + 个体/小公司决策链短。原 B-357 → 现 A-411。 证据：[1](https://mikrotik.com/training/centers?region=USA)；批次：batch/contact_research_2026-09-28_R50_A提炼.json#A-411</t>
        </is>
      </c>
      <c r="R449" t="inlineStr">
        <is>
          <t>A</t>
        </is>
      </c>
      <c r="S449" t="inlineStr">
        <is>
          <t>【人工定级】A —— R50 A级提炼：官方培训中心名录收录的培训中心，持工程师级认证 MTCEWE、MTCINE、MTCRE、MTCSE，且有直达邮箱；A 段既有同类先例（A-360–A-384）；原 B-357 升级，编号顺延 A-411</t>
        </is>
      </c>
      <c r="T449" t="inlineStr">
        <is>
          <t>A-411</t>
        </is>
      </c>
      <c r="V449" t="inlineStr">
        <is>
          <t>A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渠道；【2026-09-28 B/C复筛第1批】来源等级：official-company（复筛核验）。原B-361。核验要点：店铺分类含“Routers &amp; Switches”，在售 MikroTik CRS418-8P-8G-2S+RM（$449，页面示8 in stock）与 Ubiquiti USW Pro XG 24（$1,185） → 交换机渠道证据成立，升A（A-383）。未获具名联系人，邮箱原文 Sales@makrowisp.com（首字母大写保留）与电话+1 980 441 1125 保留（按人工定级A记录）。页面缺货/库存字样为抓取时状态，不构成需求或供货承诺。未发送邮件、未提交表单。 证据：[1](https://makrowisp.com/) [2](https://makrowisp.com/product-category/routers-switches/) 仅覆盖所述商品品类事实；批次：batch/contact_research_2026-09-28_BCrescreen_A379-A384.json#A-383</t>
        </is>
      </c>
      <c r="R453" t="inlineStr">
        <is>
          <t>A</t>
        </is>
      </c>
      <c r="S453" t="inlineStr">
        <is>
          <t>【人工定级】A —— B/C复筛第1批：店铺“Routers &amp; Switches”分类在售MikroTik CRS与Ubiquiti交换机；原B-361升级，编号顺延A-383</t>
        </is>
      </c>
      <c r="T453" t="inlineStr">
        <is>
          <t>A-383</t>
        </is>
      </c>
      <c r="V453" t="inlineStr">
        <is>
          <t>A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 【2026-09-28 R49 复筛补录】来源等级：official-company。站点持续被拦截，无法直连（失败站重试）：rickfreyconsulting.com 仍被客户端/扩展拦截（ERR_BLOCKED_BY_CLIENT，跳转纯搜寻域），无法直连核验内容 结论：维持 B（无采购/替换新证据）。 证据：[1](https://rickfreyconsulting.com/)；批次：batch/contact_research_2026-09-28_R49_邮箱补录与复筛.json#B-378 【2026-09-28 R50 A级提炼】来源等级：official-directory（沿用既有轮次官方名录记录）。持 MTCEWE、MTCINE、MTCNA、MTCRE、MTCSE、MTCTCE、MTCWE；**30+ 年网络、19 年 MikroTik**，提供 MikroTik 全科目咨询与培训（含 ROS7 迁移）；路由/无线/QoS/VPN/防火墙/监控/OSPF/BGP/MPLS/VPLS/TE/负载均衡/VLAN。R50 全表去重扫描：未发现与现有 A 行同邮箱/同域名/同名（对照同轮 31 条重复提示）。人工定级 A：认证顾问/讲师 + 直达邮箱 + 个体/小公司决策链短。原 B-378 → 现 A-412。 证据：[1](https://mikrotik.com/consultants?region=USA)；批次：batch/contact_research_2026-09-28_R50_A提炼.json#A-412</t>
        </is>
      </c>
      <c r="R470" t="inlineStr">
        <is>
          <t>A</t>
        </is>
      </c>
      <c r="S470" t="inlineStr">
        <is>
          <t>【人工定级】A —— R50 A级提炼：官方顾问名录收录的认证顾问/讲师，持工程师级认证 MTCEWE、MTCINE、MTCRE、MTCSE、MTCTCE、MTCWE，且有直达邮箱；A 段既有同类先例（A-360–A-384）；原 B-378 升级，编号顺延 A-412</t>
        </is>
      </c>
      <c r="T470" t="inlineStr">
        <is>
          <t>A-412</t>
        </is>
      </c>
      <c r="V470" t="inlineStr">
        <is>
          <t>A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myynti@datamonitor.fi（销售；dm@ 同页）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/yhteystiedot/ 正文可见：myynti@datamonitor.fi；同页另有 dm@datamonitor.fi。待补标记解除；C→B 回升（原下放原因=无邮箱）。 证据：[1](https://www.datamonitor.fi/yhteystiedot/)；批次：batch/contact_research_2026-09-28_R49_邮箱补录与复筛.json#B-530</t>
        </is>
      </c>
      <c r="R488" t="inlineStr">
        <is>
          <t>B</t>
        </is>
      </c>
      <c r="S488" t="inlineStr">
        <is>
          <t>【2026-09-28 复核回升 C-272→B-530】官网 /yhteystiedot/ 正文可见；邮箱补到后原「无邮箱（群发触达不到）」下放原因消除 → 恢复 B（群发可触达）。原判：三星依据仅渠道等级（分销（ORing 授权））与「ORing」，需求未核。</t>
        </is>
      </c>
      <c r="T488" t="inlineStr">
        <is>
          <t>B-530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 【2026-09-28 R49 复筛补录】来源等级：official-company。官网在线（工单制触达）；官方名录另一邮箱 training@allness.it：allness.net 首页：电话 03333 403 303、联系走 support.allness.net 工单系统；MikroTik 官方培训中心名录（英国）另列 Barry Higgins / Kidderminster、training@allness.it、allness.it/?page=consult（10 证全拿、官方讲师） 结论：维持 B（无采购/替换新证据）。 证据：[1](https://www.allness.net/)；批次：batch/contact_research_2026-09-28_R49_邮箱补录与复筛.json#B-401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复核】官网仅地址电话+表单，未列邮箱：digitalcontrols.biz contact 页：Digital Controls, 2 Mary Armyne Road, Orton Longueville, Peterborough PE2 7DR；电话 01733 233481；其余为表单，未见邮箱（/contact-us 为 404） 证据：[1](https://www.digitalcontrols.biz/index.php?route=information/contact)；批次：batch/contact_research_2026-09-28_R49_邮箱补录与复筛.json#C-279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info@ivoryegg.co.uk（官网联系页）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 正文可见：info@ivoryegg.co.uk。待补标记解除；C→B 回升（原下放原因=无邮箱）。 证据：[1](https://www.ivoryegg.co.uk/contact-us)；批次：batch/contact_research_2026-09-28_R49_邮箱补录与复筛.json#B-531</t>
        </is>
      </c>
      <c r="R504" t="inlineStr">
        <is>
          <t>B</t>
        </is>
      </c>
      <c r="S504" t="inlineStr">
        <is>
          <t>【2026-09-28 复核回升 C-282→B-531】官网 /contact-us 正文可见；邮箱补到后原「无邮箱（群发触达不到）」下放原因消除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4" t="inlineStr">
        <is>
          <t>B-531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sales@mac-solutions.co.uk（支持 support@ / 欧洲商业 commercial@）；+44 01527 529774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本行由分销商名录批量导入，三星依据仅为渠道等级（分销（HMS/N-Tron·Red Lion 渠道））与「N-Tron + Red Lion + Anybus + Ewon」，尚无人工核实。建议先查证其是否已有工业交换机 / PoE++ 产品线，再定切入型号 【2026-09-28 R49 邮箱补录】来源等级：official-company。官网 /contact-us/ 正文可见（官网 .net 域列 .co.uk 邮箱）：sales@mac-solutions.co.uk；同页另有 support@mac-solutions.co.uk、commercial@mac-solutions.co.uk。待补标记解除；C→B 回升（原下放原因=无邮箱）。 证据：[1](https://mac-solutions.net/contact-us/)；批次：batch/contact_research_2026-09-28_R49_邮箱补录与复筛.json#B-532</t>
        </is>
      </c>
      <c r="R507" t="inlineStr">
        <is>
          <t>B</t>
        </is>
      </c>
      <c r="S507" t="inlineStr">
        <is>
          <t>【2026-09-28 复核回升 C-284→B-532】官网 /contact-us/ 正文可见（官网 .net 域列 .co.uk 邮箱）；邮箱补到后原「无邮箱（群发触达不到）」下放原因消除 → 恢复 B（群发可触达）。原判：三星依据仅渠道等级（分销（HMS/N-Tron·Red Lion 渠道））与「N-Tron + Red Lion + Anybus + Ewon」，需求未核。</t>
        </is>
      </c>
      <c r="T507" t="inlineStr">
        <is>
          <t>B-532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输入）为代理品牌。；【2026-09-28 B/C复筛第1批】来源等级：official-company（复筛核验）。原B-416。核验要点：站点为英国网络分销（MikroTik / Ubiquiti UniFi / Teltonika；trade account 体系；固定无线、企业WiFi、路由网关、摄像安保分栏），并沿用2026-09-22已记录的 Netonix WISP 交换机代理证据（PoE、宽温、DC输入） → 交换/供电产品线证据成立，升A（A-382）。未获具名联系人，仅公司级 hello@msdist.co.uk 与电话 01295 220 330（按人工定级A记录）。Netonix 为既有豁免品牌，“不得用同芯片话术”约束继续适用。未发送邮件、未提交表单。 证据：[1](https://www.msdist.co.uk/) [2](https://www.msdist.co.uk/collections/fixed-wireless) 仅覆盖所述渠道/产品线事实；批次：batch/contact_research_2026-09-28_BCrescreen_A379-A384.json#A-382</t>
        </is>
      </c>
      <c r="R508" t="inlineStr">
        <is>
          <t>A</t>
        </is>
      </c>
      <c r="S508" t="inlineStr">
        <is>
          <t>【人工定级】A —— B/C复筛第1批：官网核验网络分销并含Netonix WISP交换机代理（2026-09-22既有记录）；原B-416升级，编号顺延A-382</t>
        </is>
      </c>
      <c r="T508" t="inlineStr">
        <is>
          <t>A-382</t>
        </is>
      </c>
      <c r="V508" t="inlineStr">
        <is>
          <t>A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hello@millbeck.co.uk（官网联系页）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本行由分销商名录批量导入，三星依据仅为渠道等级（分销）与「Teltonika（Diamond 最高级）」，尚无人工核实。建议先查证其是否已有工业交换机 / PoE++ 产品线，再定切入型号 【2026-09-28 R49 邮箱补录】来源等级：official-company。官网联系页正文可见：hello@millbeck.co.uk。待补标记解除；C→B 回升（原下放原因=无邮箱）。 证据：[1](https://www.millbeck.co.uk/contact)；批次：batch/contact_research_2026-09-28_R49_邮箱补录与复筛.json#B-533</t>
        </is>
      </c>
      <c r="R509" t="inlineStr">
        <is>
          <t>B</t>
        </is>
      </c>
      <c r="S509" t="inlineStr">
        <is>
          <t>【2026-09-28 复核回升 C-285→B-533】官网联系页正文可见；邮箱补到后原「无邮箱（群发触达不到）」下放原因消除 → 恢复 B（群发可触达）。原判：三星依据仅渠道等级（分销）与「Teltonika（Diamond 最高级）」，需求未核。</t>
        </is>
      </c>
      <c r="T509" t="inlineStr">
        <is>
          <t>B-533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 【2026-09-28 R50 去重提示】与 A-131、A-286 （同域名 sdc.nl；同名 aris vink） → 疑似同一实体；按既有规则只记录、不合并，A 级行保留，本行维持 B 待用户裁决。批次：batch/dedup_hints_2026-09-28_R50.json#B-430 【2026-09-28 R51 达标即升级】按用户指示：达到 A 级标准即升级。本条独立满足 A 标准（★★★、工程师级认证 MTCRE、直达邮箱）。原 B-430 → 现 A-426，物理位置不动、原 B 号空置不回填；与 A-131、A-286 的疑似同一实体重复提示继续保留，不合并、不删除。 证据：[1](https://mikrotik.com/consultants?region=Netherlands)；批次：batch/contact_research_2026-09-28_R51_达标即升级.json#A-426</t>
        </is>
      </c>
      <c r="R522" t="inlineStr">
        <is>
          <t>A</t>
        </is>
      </c>
      <c r="S522" t="inlineStr">
        <is>
          <t>【人工定级】A —— R51 达标即升级：用户指示「达到 A 级标准即可升级」；本条与 A-131、A-286 疑似同一实体，但自身独立满足 A 标准（优先级★★★、工程师级认证 MTCRE、直达邮箱、非硬排除）；原 B-430 升级，编号顺延 A-426</t>
        </is>
      </c>
      <c r="T522" t="inlineStr">
        <is>
          <t>A-426</t>
        </is>
      </c>
      <c r="V522" t="inlineStr">
        <is>
          <t>A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 【2026-09-28 R50 去重提示】与 A-285 （同域名 dael.com） → 疑似同一实体；按既有规则只记录、不合并，A 级行保留，本行维持 B 待用户裁决。批次：batch/dedup_hints_2026-09-28_R50.json#B-432 【2026-09-28 R51 达标即升级】按用户指示：达到 A 级标准即升级。本条独立满足 A 标准（★★★、工程师级认证 MTCRE、MTCSE、直达邮箱）。原 B-432 → 现 A-427，物理位置不动、原 B 号空置不回填；与 A-285 的疑似同一实体重复提示继续保留，不合并、不删除。 证据：[1](https://mikrotik.com/consultants?region=Netherlands)；批次：batch/contact_research_2026-09-28_R51_达标即升级.json#A-427</t>
        </is>
      </c>
      <c r="R524" t="inlineStr">
        <is>
          <t>A</t>
        </is>
      </c>
      <c r="S524" t="inlineStr">
        <is>
          <t>【人工定级】A —— R51 达标即升级：用户指示「达到 A 级标准即可升级」；本条与 A-285 疑似同一实体，但自身独立满足 A 标准（优先级★★★、工程师级认证 MTCRE、MTCSE、直达邮箱、非硬排除）；原 B-432 升级，编号顺延 A-427</t>
        </is>
      </c>
      <c r="T524" t="inlineStr">
        <is>
          <t>A-427</t>
        </is>
      </c>
      <c r="V524" t="inlineStr">
        <is>
          <t>A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 【2026-09-28 R50 去重提示】与 A-090 （同域名 dside.nl；同名 jasper hagoort） → 疑似同一实体；按既有规则只记录、不合并，A 级行保留，本行维持 B 待用户裁决。批次：batch/dedup_hints_2026-09-28_R50.json#B-437 【2026-09-28 R51 达标即升级】按用户指示：达到 A 级标准即升级。本条独立满足 A 标准（★★★、工程师级认证 MTCSE、MTCTCE、MTCWE、直达邮箱）。原 B-437 → 现 A-428，物理位置不动、原 B 号空置不回填；与 A-090 的疑似同一实体重复提示继续保留，不合并、不删除。 证据：[1](https://mikrotik.com/consultants?region=Netherlands)；批次：batch/contact_research_2026-09-28_R51_达标即升级.json#A-428</t>
        </is>
      </c>
      <c r="R529" t="inlineStr">
        <is>
          <t>A</t>
        </is>
      </c>
      <c r="S529" t="inlineStr">
        <is>
          <t>【人工定级】A —— R51 达标即升级：用户指示「达到 A 级标准即可升级」；本条与 A-090 疑似同一实体，但自身独立满足 A 标准（优先级★★★、工程师级认证 MTCSE、MTCTCE、MTCWE、直达邮箱、非硬排除）；原 B-437 升级，编号顺延 A-428</t>
        </is>
      </c>
      <c r="T529" t="inlineStr">
        <is>
          <t>A-428</t>
        </is>
      </c>
      <c r="V529" t="inlineStr">
        <is>
          <t>A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info@lextron.nl；+31 162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本行由分销商名录批量导入，三星依据仅为渠道等级（分销（ORing 授权））与「ORing」，尚无人工核实。建议先查证其是否已有工业交换机 / PoE++ 产品线，再定切入型号 【2026-09-28 R49 邮箱补录】来源等级：official-company。官网 /contact/ 正文可见：info@lextron.nl。待补标记解除；C→B 回升（原下放原因=无邮箱）。 证据：[1](https://www.lextron.nl/contact/)；批次：batch/contact_research_2026-09-28_R49_邮箱补录与复筛.json#B-534</t>
        </is>
      </c>
      <c r="R531" t="inlineStr">
        <is>
          <t>B</t>
        </is>
      </c>
      <c r="S531" t="inlineStr">
        <is>
          <t>【2026-09-28 复核回升 C-291→B-534】官网 /contact/ 正文可见；邮箱补到后原「无邮箱（群发触达不到）」下放原因消除 → 恢复 B（群发可触达）。原判：三星依据仅渠道等级（分销（ORing 授权））与「ORing」，需求未核。</t>
        </is>
      </c>
      <c r="T531" t="inlineStr">
        <is>
          <t>B-534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 【2026-09-28 R50 去重提示】与 A-260 （同邮箱 info@gpe-networks.com；同域名 gpe-networks.com） → 疑似同一实体；按既有规则只记录、不合并，A 级行保留，本行维持 B 待用户裁决。批次：batch/dedup_hints_2026-09-28_R50.json#B-440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 【2026-09-28 R50 A级提炼】来源等级：official-directory（沿用既有轮次官方名录记录）。持 MTCNA、MTCRE、MTCWE；★ 荷兰第一位 MikroTik 认证讲师；资深 WISP 运营商，PtP/PtMP、VoIP、Hotspot、流量整形、负载均衡；可上门培训。R50 全表去重扫描：未发现与现有 A 行同邮箱/同域名/同名（对照同轮 31 条重复提示）。人工定级 A：认证顾问/讲师 + 直达邮箱 + 个体/小公司决策链短。原 B-441 → 现 A-413。 证据：[1](https://mikrotik.com/consultants?region=Netherlands)；批次：batch/contact_research_2026-09-28_R50_A提炼.json#A-413</t>
        </is>
      </c>
      <c r="R533" t="inlineStr">
        <is>
          <t>A</t>
        </is>
      </c>
      <c r="S533" t="inlineStr">
        <is>
          <t>【人工定级】A —— R50 A级提炼：官方顾问名录收录的认证顾问/讲师，持工程师级认证 MTCRE、MTCWE，且有直达邮箱；A 段既有同类先例（A-360–A-384）；原 B-441 升级，编号顺延 A-413</t>
        </is>
      </c>
      <c r="T533" t="inlineStr">
        <is>
          <t>A-413</t>
        </is>
      </c>
      <c r="V533" t="inlineStr">
        <is>
          <t>A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 【2026-09-28 R49 复筛补录】来源等级：official-company。站点仅占位页；与 A-271 同名同人，保留不合并：connectionservices.nl 现仅单页 IPv6 连通性测试占位（含 he.net 徽章），无公司介绍/产品/服务正文；原入口 +31 6 29047127 / michiel@connectionservices.nl 保留 结论：维持 B（无采购/替换新证据）。 证据：[1](https://connectionservices.nl/)；批次：batch/contact_research_2026-09-28_R49_邮箱补录与复筛.json#B-442 【2026-09-28 R50 去重提示】与 A-271 （同名 michiel visser） → 疑似同一实体；按既有规则只记录、不合并，A 级行保留，本行维持 B 待用户裁决。批次：batch/dedup_hints_2026-09-28_R50.json#B-442 【2026-09-28 R51 达标即升级】按用户指示：达到 A 级标准即升级。本条独立满足 A 标准（★★★、工程师级认证 MTCINE、MTCRE、MTCSE、MTCWE、直达邮箱）。原 B-442 → 现 A-429，物理位置不动、原 B 号空置不回填；与 A-271 的疑似同一实体重复提示继续保留，不合并、不删除。 证据：[1](https://mikrotik.com/consultants?region=Netherlands)；批次：batch/contact_research_2026-09-28_R51_达标即升级.json#A-429</t>
        </is>
      </c>
      <c r="R534" t="inlineStr">
        <is>
          <t>A</t>
        </is>
      </c>
      <c r="S534" t="inlineStr">
        <is>
          <t>【人工定级】A —— R51 达标即升级：用户指示「达到 A 级标准即可升级」；本条与 A-271 疑似同一实体，但自身独立满足 A 标准（优先级★★★、工程师级认证 MTCINE、MTCRE、MTCSE、MTCWE、直达邮箱、非硬排除）；原 B-442 升级，编号顺延 A-429</t>
        </is>
      </c>
      <c r="T534" t="inlineStr">
        <is>
          <t>A-429</t>
        </is>
      </c>
      <c r="V534" t="inlineStr">
        <is>
          <t>A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 【2026-09-28 R50 去重提示】与 A-259 （同邮箱 info@mikrotrain.nl；同域名 mikrotrain.nl） → 疑似同一实体；按既有规则只记录、不合并，A 级行保留，本行维持 B 待用户裁决。批次：batch/dedup_hints_2026-09-28_R50.json#B-443 【2026-09-28 R51 达标即升级】按用户指示：达到 A 级标准即升级。本条独立满足 A 标准（★★★、工程师级认证 MTCINE、直达邮箱）。原 B-443 → 现 A-430，物理位置不动、原 B 号空置不回填；与 A-259 的疑似同一实体重复提示继续保留，不合并、不删除。 证据：[1](https://mikrotik.com/consultants?region=Netherlands)；批次：batch/contact_research_2026-09-28_R51_达标即升级.json#A-430</t>
        </is>
      </c>
      <c r="R535" t="inlineStr">
        <is>
          <t>A</t>
        </is>
      </c>
      <c r="S535" t="inlineStr">
        <is>
          <t>【人工定级】A —— R51 达标即升级：用户指示「达到 A 级标准即可升级」；本条与 A-259 疑似同一实体，但自身独立满足 A 标准（优先级★★★、工程师级认证 MTCINE、直达邮箱、非硬排除）；原 B-443 升级，编号顺延 A-430</t>
        </is>
      </c>
      <c r="T535" t="inlineStr">
        <is>
          <t>A-430</t>
        </is>
      </c>
      <c r="V535" t="inlineStr">
        <is>
          <t>A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 【2026-09-28 R50 A级提炼】来源等级：official-directory（沿用既有轮次官方名录记录）。持 MTCNA、MTCRE、MTCWE；自述 2003 年起做 MikroTik 专家 → 荷兰最早一批用户，影响力型。R50 全表去重扫描：未发现与现有 A 行同邮箱/同域名/同名（对照同轮 31 条重复提示）。人工定级 A：认证顾问/讲师 + 直达邮箱 + 个体/小公司决策链短。原 B-447 → 现 A-414。 证据：[1](https://mikrotik.com/consultants?region=Netherlands)；批次：batch/contact_research_2026-09-28_R50_A提炼.json#A-414</t>
        </is>
      </c>
      <c r="R539" t="inlineStr">
        <is>
          <t>A</t>
        </is>
      </c>
      <c r="S539" t="inlineStr">
        <is>
          <t>【人工定级】A —— R50 A级提炼：官方顾问名录收录的认证顾问/讲师，持工程师级认证 MTCRE、MTCWE，且有直达邮箱；A 段既有同类先例（A-360–A-384）；原 B-447 升级，编号顺延 A-414</t>
        </is>
      </c>
      <c r="T539" t="inlineStr">
        <is>
          <t>A-414</t>
        </is>
      </c>
      <c r="V539" t="inlineStr">
        <is>
          <t>A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 【2026-09-28 R49 复筛补录】来源等级：official-company。官网在线并扩为培训中心；培训型，未见采购证据：lanpixel.com：MikroTik Academy / Ubiquiti 授权培训中心、FUNDAE 学时补贴、labs.lanpixel.com 远程实验平台；公开联系 hola@lanpixel.com、(+34) 91 00 52 276；Madrid；课程含 MTCNA/MTCSE 与 switching/firewall 实验 结论：维持 B（无采购/替换新证据）。 证据：[1](https://lanpixel.com/)；批次：batch/contact_research_2026-09-28_R49_邮箱补录与复筛.json#B-463 【2026-09-28 R50 A级提炼】来源等级：official-directory（沿用既有轮次官方名录记录）。持 MTCNA、MTCRE、MTCSE；15+ 年，既做培训也做生产网络设计；防火墙加固、VPN/IPSec、流量管理、QoS、高可用；兼 Linux/自动化/RADIUS/监控。R50 全表去重扫描：未发现与现有 A 行同邮箱/同域名/同名（对照同轮 31 条重复提示）。人工定级 A：认证顾问/讲师 + 直达邮箱 + 个体/小公司决策链短。原 B-463 → 现 A-415。 证据：[1](https://mikrotik.com/consultants?region=Spain)；批次：batch/contact_research_2026-09-28_R50_A提炼.json#A-415</t>
        </is>
      </c>
      <c r="R555" t="inlineStr">
        <is>
          <t>A</t>
        </is>
      </c>
      <c r="S555" t="inlineStr">
        <is>
          <t>【人工定级】A —— R50 A级提炼：官方顾问名录收录的认证顾问/讲师，持工程师级认证 MTCRE、MTCSE，且有直达邮箱；A 段既有同类先例（A-360–A-384）；原 B-463 升级，编号顺延 A-415</t>
        </is>
      </c>
      <c r="T555" t="inlineStr">
        <is>
          <t>A-415</t>
        </is>
      </c>
      <c r="V555" t="inlineStr">
        <is>
          <t>A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原批量导入说明（三星依据仅渠道等级、需先查证是否已有工业交换机/PoE++产品线），本轮核验为“已有”，待补标记解除。【2026-09-28 B/C复筛第1批】来源等级：official-company（复筛核验）。原B-465（批量导入行，备注含待补标记）。核验要点：站内搜索命中在售工业交换机 ISW-801（8×10/100TX，−40..75°C，60€+IVA），Networking 分类存在（17项） → 待补标记所问“是否已有工业交换机产品线”核验为是；升A（A-381），待补标记解除。该店主业为测试/测量与监控仪器（HW Group STE2/Poseidon2 等）、马德里门店+校准实验室，交换机为其中一类，切入以工业线补位为主。原电话+34 91 528 54 37与邮箱info@ditecom.com保留；未获具名联系人（按人工定级A记录）。未发送邮件、未提交表单。 证据：[1](https://ditecom.com/) [2](https://ditecom.com/?s=switch) 仅覆盖所述产品线事实；批次：batch/contact_research_2026-09-28_BCrescreen_A379-A384.json#A-381</t>
        </is>
      </c>
      <c r="R557" t="inlineStr">
        <is>
          <t>A</t>
        </is>
      </c>
      <c r="S557" t="inlineStr">
        <is>
          <t>【人工定级】A —— B/C复筛第1批：官网核验在售工业交换机（ISW-801 60€+IVA）；原B-465升级，编号顺延A-381</t>
        </is>
      </c>
      <c r="T557" t="inlineStr">
        <is>
          <t>A-381</t>
        </is>
      </c>
      <c r="V557" t="inlineStr">
        <is>
          <t>A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 【2026-09-28 R49 复核】官网未见邮箱（商城表单）：ekanet.es 为目录型商城（racks/cableado），页脚与末段未见邮箱（仅登录/表单）；/contacto 与 /contacto/ 均 404 证据：[1](https://ekanet.es/)；批次：batch/contact_research_2026-09-28_R49_邮箱补录与复筛.json#C-296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 【2026-09-28 R50 A级提炼】来源等级：official-directory（沿用既有轮次官方名录记录）。持 MTCINE、MTCIP、MTCNA、MTCRE、MTCSE、MTCTCE；MikroTik 全科目认证讲师；从小型网到企业网与 ISP；还做 MikroTik 与 ACS 系统的集成。R50 全表去重扫描：未发现与现有 A 行同邮箱/同域名/同名（对照同轮 31 条重复提示）。人工定级 A：认证顾问/讲师 + 直达邮箱 + 个体/小公司决策链短。原 B-472 → 现 A-416。 证据：[1](https://mikrotik.com/consultants?region=Spain)；批次：batch/contact_research_2026-09-28_R50_A提炼.json#A-416</t>
        </is>
      </c>
      <c r="R564" t="inlineStr">
        <is>
          <t>A</t>
        </is>
      </c>
      <c r="S564" t="inlineStr">
        <is>
          <t>【人工定级】A —— R50 A级提炼：官方顾问名录收录的认证顾问/讲师，持工程师级认证 MTCINE、MTCRE、MTCSE、MTCTCE，且有直达邮箱；A 段既有同类先例（A-360–A-384）；原 B-472 升级，编号顺延 A-416</t>
        </is>
      </c>
      <c r="T564" t="inlineStr">
        <is>
          <t>A-416</t>
        </is>
      </c>
      <c r="V564" t="inlineStr">
        <is>
          <t>A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 【2026-09-28 R50 A级提炼】来源等级：official-directory（沿用既有轮次官方名录记录）。持 MTCINE、MTCNA、MTCSE、MTCTCE、MTCWE；含 MTCINE（ISP 互联）+ MTCTCE（流量控制）+ MTCSE（安全）。R50 全表去重扫描：未发现与现有 A 行同邮箱/同域名/同名（对照同轮 31 条重复提示）。人工定级 A：认证顾问/讲师 + 直达邮箱 + 个体/小公司决策链短。原 B-473 → 现 A-417。 证据：[1](https://mikrotik.com/consultants?region=Spain)；批次：batch/contact_research_2026-09-28_R50_A提炼.json#A-417</t>
        </is>
      </c>
      <c r="R565" t="inlineStr">
        <is>
          <t>A</t>
        </is>
      </c>
      <c r="S565" t="inlineStr">
        <is>
          <t>【人工定级】A —— R50 A级提炼：官方顾问名录收录的认证顾问/讲师，持工程师级认证 MTCINE、MTCSE、MTCTCE、MTCWE，且有直达邮箱；A 段既有同类先例（A-360–A-384）；原 B-473 升级，编号顺延 A-417</t>
        </is>
      </c>
      <c r="T565" t="inlineStr">
        <is>
          <t>A-417</t>
        </is>
      </c>
      <c r="V565" t="inlineStr">
        <is>
          <t>A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 【2026-09-28 R50 A级提炼】来源等级：official-directory（沿用既有轮次官方名录记录）。持 MTCINE、MTCNA、MTCRE、MTCTCE、MTCWE；ISP/WISP/**FTTx** 工程师；高可用、安全、访问控制、MPLS、动态路由、流量控制、脚本、VPN；可远程支持。R50 全表去重扫描：未发现与现有 A 行同邮箱/同域名/同名（对照同轮 31 条重复提示）。人工定级 A：认证顾问/讲师 + 直达邮箱 + 个体/小公司决策链短。原 B-475 → 现 A-418。 证据：[1](https://mikrotik.com/consultants?region=Spain)；批次：batch/contact_research_2026-09-28_R50_A提炼.json#A-418</t>
        </is>
      </c>
      <c r="R567" t="inlineStr">
        <is>
          <t>A</t>
        </is>
      </c>
      <c r="S567" t="inlineStr">
        <is>
          <t>【人工定级】A —— R50 A级提炼：官方顾问名录收录的认证顾问/讲师，持工程师级认证 MTCINE、MTCRE、MTCTCE、MTCWE，且有直达邮箱；A 段既有同类先例（A-360–A-384）；原 B-475 升级，编号顺延 A-418</t>
        </is>
      </c>
      <c r="T567" t="inlineStr">
        <is>
          <t>A-418</t>
        </is>
      </c>
      <c r="V567" t="inlineStr">
        <is>
          <t>A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info@leadernet.es（官网正文/隐私条款）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本行由分销商名录批量导入，三星依据仅为渠道等级（分销（HMS/N-Tron·Red Lion 渠道））与「N-Tron + Red Lion」，尚无人工核实。建议先查证其是否已有工业交换机 / PoE++ 产品线，再定切入型号 【2026-09-28 R49 邮箱补录】来源等级：official-company。官网首页正文可见：info@leadernet.es。待补标记解除；C→B 回升（原下放原因=无邮箱）。 证据：[1](https://www.leadernet.es/)；批次：batch/contact_research_2026-09-28_R49_邮箱补录与复筛.json#B-535</t>
        </is>
      </c>
      <c r="R569" t="inlineStr">
        <is>
          <t>B</t>
        </is>
      </c>
      <c r="S569" t="inlineStr">
        <is>
          <t>【2026-09-28 复核回升 C-298→B-535】官网首页正文可见；邮箱补到后原「无邮箱（群发触达不到）」下放原因消除 → 恢复 B（群发可触达）。原判：三星依据仅渠道等级（分销（HMS/N-Tron·Red Lion 渠道））与「N-Tron + Red Lion」，需求未核。</t>
        </is>
      </c>
      <c r="T569" t="inlineStr">
        <is>
          <t>B-535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 【2026-09-28 R50 A级提炼】来源等级：official-directory（沿用既有轮次官方名录记录）。持 MTCNA、MTCRE、MTCSE、MTCWE；高可用、无线 PtP/PtMP/Mesh、HotSpot、QoS、代理/防火墙、VPN；远程与现场支持。R50 全表去重扫描：未发现与现有 A 行同邮箱/同域名/同名（对照同轮 31 条重复提示）。人工定级 A：认证顾问/讲师 + 直达邮箱 + 个体/小公司决策链短。原 B-478 → 现 A-419。 证据：[1](https://mikrotik.com/consultants?region=Spain)；批次：batch/contact_research_2026-09-28_R50_A提炼.json#A-419</t>
        </is>
      </c>
      <c r="R570" t="inlineStr">
        <is>
          <t>A</t>
        </is>
      </c>
      <c r="S570" t="inlineStr">
        <is>
          <t>【人工定级】A —— R50 A级提炼：官方顾问名录收录的认证顾问/讲师，持工程师级认证 MTCRE、MTCSE、MTCWE，且有直达邮箱；A 段既有同类先例（A-360–A-384）；原 B-478 升级，编号顺延 A-419</t>
        </is>
      </c>
      <c r="T570" t="inlineStr">
        <is>
          <t>A-419</t>
        </is>
      </c>
      <c r="V570" t="inlineStr">
        <is>
          <t>A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 【2026-09-28 R50 A级提炼】来源等级：official-directory（沿用既有轮次官方名录记录）。持 MTCINE、MTCIP、MTCNA、MTCRE；自述方向：开放、自由、中立的公共/社区网络（含 MTCINE 互联）。R50 全表去重扫描：未发现与现有 A 行同邮箱/同域名/同名（对照同轮 31 条重复提示）。人工定级 A：认证顾问/讲师 + 直达邮箱 + 个体/小公司决策链短。原 B-483 → 现 A-420。 证据：[1](https://mikrotik.com/consultants?region=Spain)；批次：batch/contact_research_2026-09-28_R50_A提炼.json#A-420</t>
        </is>
      </c>
      <c r="R575" t="inlineStr">
        <is>
          <t>A</t>
        </is>
      </c>
      <c r="S575" t="inlineStr">
        <is>
          <t>【人工定级】A —— R50 A级提炼：官方顾问名录收录的认证顾问/讲师，持工程师级认证 MTCINE、MTCRE，且有直达邮箱；A 段既有同类先例（A-360–A-384）；原 B-483 升级，编号顺延 A-420</t>
        </is>
      </c>
      <c r="T575" t="inlineStr">
        <is>
          <t>A-420</t>
        </is>
      </c>
      <c r="V575" t="inlineStr">
        <is>
          <t>A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>
        <is>
          <t>https://interstellar.nl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info@interstellar.nl（关联公司官网联系页；个人归属/现任职限制见备注；未测试投递）；原入口：+31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>
        <is>
          <t>https://www.dael.com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info@dael.com（官网联系页正文；未测试投递）；原入口：+31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【2026-09-23】MikroTik 官方认证顾问名录（mikrotik.com/consultants）收录。自述提供 MikroTik 网络规划、实施与管理服务。 【2026-09-27 A280–A299联络核验】来源等级：official-company。官网联系页正文与JSON-LD给info@dael.com、Honderdland 1001 Maasdijk、0174-523921、KvK 27276137；binnenbereik.nl显示Corné van Halteren负责DAEL Connectivity客户解决方案。 证据：[1](https://www.dael.com/nl/contact) [2](https://www.binnenbereik.nl/over-ons/) 仅覆盖所述联络/关联事实，不证明投递、在职、采购权、芯片或需求；批次：batch/contact_research_2026-09-27_A280-A299.json#A-285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>
        <is>
          <t>https://www.sdc.nl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info@sdc.nl（官网；同站verkoop@/support@sdc.nl；未测试投递）；原入口：+31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【2026-09-23】MikroTik 官方认证顾问名录（mikrotik.com/consultants）收录。名录显示为某 MikroTik 增值总代的售前顾问与认证讲师，帮转售商做设计实施。 【2026-09-27 A280–A299联络核验】来源等级：official-company。sdc.nl官网给info@/verkoop@/support@sdc.nl与0314 371111/150/160、Havenstraat 39 Doetinchem；ChannelConnect 2019 PDF把Aris Vink列为SDC pre-sales manager（产品线含Ubiquiti/MikroTik）。 证据：[1](https://www.sdc.nl/) [2](https://www.channelconnect.nl/wp-content/uploads/2019/10/ChannelConnect-2019-programma.pdf) 仅覆盖所述联络/关联事实，不证明投递、在职、采购权、芯片或需求；批次：batch/contact_research_2026-09-27_A280-A299.json#A-286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>
        <is>
          <t>https://gewoon-it.nl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info@gewoon-it.nl（官网结构化数据；未测试投递）；原入口：+31 135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【2026-09-23】MikroTik 官方认证顾问名录（mikrotik.com/consultants）收录。 【2026-09-27 A280–A299联络核验】来源等级：official-company。gewoon-it.nl结构化数据给info@gewoon-it.nl、Anke Servaeshof 13 Tilburg、013 5470063；LinkedIn显示Rene Dirks为owner，持MTCNA/MTCRE/MTCINE（2023）。 证据：[1](https://gewoon-it.nl/) [2](https://www.linkedin.com/in/rene-dirks/) 仅覆盖所述联络/关联事实，不证明投递、在职、采购权、芯片或需求；批次：batch/contact_research_2026-09-27_A280-A299.json#A-287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>
        <is>
          <t>https://ningaloo.cloud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info@ningaloo.nl（Ningaloo Network Solutions B.V.官网联系页；+31 88 7777500与MikroTik顾问名录电话一致）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【2026-09-23】MikroTik 官方认证顾问名录（mikrotik.com/consultants）收录。自述 20+ 年 LAN/WAN 经验，含无线点对点/点对多点与流量整形。 【2026-09-27 A300–A319联络核验】来源等级：official-company。MikroTik顾问页电话+31887777500与Maurik的Ningaloo Network Solutions B.V.官网电话088-7777500一致，官网给info@ningaloo.nl与WhatsApp；自述since 1996、MTCRE/MTCINE。 证据：[1](https://mikrotik.com/consultants/europe) [2](https://ningaloo.cloud/contact/) [3](https://www.telefoonboek.nl/bedrijven/t3375173/maurik/ningaloo-network-solutions-b.v./) [4](https://ningaloo.cloud/over-ningaloo/) 仅覆盖所述联络/关联事实，不证明投递、在职、采购权、芯片或需求；批次：batch/contact_research_2026-09-27_A300-A319.json#A-314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roelof.daleboudt@ip-central.nl（IP Central品牌页隐私政策公布）；088-4723636；2025-08-01并入NiceCloud后可参考info@nicecloud.nl / 088 0400 900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【2026-09-23】MikroTik 官方认证顾问名录（mikrotik.com/consultants）收录。 【2026-09-27 A300–A319联络核验】来源等级：official-company。IP Central（RIPE: Roelof Daleboudt trading as IP Central, AS207942, Coevorden）品牌页隐私政策公布roelof.daleboudt@ip-central.nl与088-4723636；2025-08-01起并入NiceCloud（info@nicecloud.nl/088 0400 900）。 证据：[1](https://zzpvastmobiel.nl/pp/) [2](https://www.altijd-internet.nl/resellers/) [3](https://tbmnet.nl/nicecloud-versterkt-positie-met-overname-ip-central/) [4](https://ips.osnova.news/isp/Roelof%20Daleboudt%20trading%20as%20IP%20Central/) 仅覆盖所述联络/关联事实，不证明投递、在职、采购权、芯片或需求；批次：batch/contact_research_2026-09-27_A300-A319.json#A-315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>
        <is>
          <t>https://www.wifiprofi.cz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klima@wifiprofi.cz（官网联系区正文；次级klima@dobri.net；未测试投递）；原入口：MikroTik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【2026-09-23】MikroTik 官方认证顾问名录（mikrotik.com/consultants）收录。自述专长带宽管理与队列、RADIUS、高级防火墙、VPN 与隧道、OSPF/BGP 动态路由。 【2026-09-27 A280–A299联络核验】来源等级：official-company。wifiprofi.cz官网正文给Kryštof Klíma、Lety 25229、IČ 61646385、+420 774 331 774与klima@wifiprofi.cz，自述MikroTik首期trainer证书TR0001；课程页把dobri.net列为技术支持站，第三方目录另给klima@dobri.net（次级）。 证据：[1](https://www.wifiprofi.cz/) [2](https://shop5.wifiprofi.cz/certifikacni-mtcre-skoleni-mikrotik-tvv-praded-20-22-5-2024/) [3](https://www.edb.cz/firma-61646385-krystof-klima) 仅覆盖所述联络/关联事实，不证明投递、在职、采购权、芯片或需求；批次：batch/contact_research_2026-09-27_A280-A299.json#A-288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+420 608 746 740（原电话/WhatsApp；官方名录邮箱为遮罩，未获可验证邮箱）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 【2026-09-28 R50 去重提示】与 A-378 （同邮箱 mikrotik@kerberos.hr；同域名 kerberos.hr） → 疑似同一实体；按既有规则只记录、不合并，A 级行保留，本行维持 C 待用户裁决。批次：batch/dedup_hints_2026-09-28_R50.json#C-011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 【2026-09-28 R50 去重提示】与 A-294 （同邮箱 sales@ispsupplies.com；同域名 ispsupplies.com） → 疑似同一实体；按既有规则只记录、不合并，A 级行保留，本行维持 C 待用户裁决。批次：batch/dedup_hints_2026-09-28_R50.json#C-014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 【2026-09-28 R50 去重提示】与 A-244 （同邮箱 orders@interprojekt.pl；同域名 interprojekt.pl） → 疑似同一实体；按既有规则只记录、不合并，A 级行保留，本行维持 C 待用户裁决。批次：batch/dedup_hints_2026-09-28_R50.json#C-065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 【2026-09-28 R50 去重提示】与 A-242 （同邮箱 piotr@mwtc.pl；同邮箱 info@mwtc.pl） → 疑似同一实体；按既有规则只记录、不合并，A 级行保留，本行维持 C 待用户裁决。批次：batch/dedup_hints_2026-09-28_R50.json#C-067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 【2026-09-28 R50 去重提示】与 A-294 （同邮箱 sales@ispsupplies.com；同域名 ispsupplies.com） → 疑似同一实体；按既有规则只记录、不合并，A 级行保留，本行维持 C 待用户裁决。批次：batch/dedup_hints_2026-09-28_R50.json#C-098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 【2026-09-28 R50 去重提示】与 A-273 （同域名 iparchitechs.com） → 疑似同一实体；按既有规则只记录、不合并，A 级行保留，本行维持 C 待用户裁决。批次：batch/dedup_hints_2026-09-28_R50.json#C-131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 【2026-09-28 R50 去重提示】与 A-364 （同邮箱 dritan@vreshta.com；同域名 vreshta.com） → 疑似同一实体；按既有规则只记录、不合并，A 级行保留，本行维持 C 待用户裁决。批次：batch/dedup_hints_2026-09-28_R50.json#C-145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 【2026-09-27 A280–A299联络核验】来源等级：leads-only。官方顾问名录/培训伙伴收录MTCRE、Fenton MO、自述WISP工程与咨询，邮箱为遮罩Email链接；未找到可归属公司或正文邮箱，同名的保险/IT咨询主体不并入。保留原电话。 证据：[1](https://mikrotik.com/consultants/north-america) [2](https://mikrotik.com/training/partners) 仅覆盖所述联络/关联事实，不证明投递、在职、采购权、芯片或需求；批次：batch/contact_research_2026-09-27_A280-A299.json#A-289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>
        <is>
          <t>https://iparchitechs.com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consulting@iparchitechs.com（官网联系页正文，页面原样含空格；未测试投递）；历史具名：kevin.myers@iparchitechs.com（2016 MUM PDF）；原入口：601-287-3868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A280–A299联络核验】来源等级：leads-only。官方顾问名录（Christopher Schiessl, MTCRE/MTCTCE, Minot ND, 7018585464, iMessage/LINE 7018330464）与培训伙伴页（+1 701 833 0464）均只给遮罩Email；第三方聚合站候选邮箱与遮罩形态矛盾，不采信。 证据：[1](https://mikrotik.com/consultants/north-america) [2](https://mikrotik.com/training/partners) [3](https://contactout.com/Chris-Schiessl-16784439) 仅覆盖所述联络/关联事实，不证明投递、在职、采购权、芯片或需求；批次：batch/contact_research_2026-09-27_A280-A299.json#A-290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>
        <is>
          <t>https://adeodc.com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info@adeodc.dk（官网联系页正文；RIPE登记另列ms@adeodc.dk；未测试投递）；原入口：+1 727 505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【2026-09-23】MikroTik 官方认证顾问名录 / 认证培训伙伴收录。 【2026-09-27 A280–A299联络核验】来源等级：official-company。adeodc.com官网给info@adeodc.dk、+45 88 449 449、Herstedvang 8, 2620 Albertslund、CVR 37593184；RIPE登记另列ms@adeodc.dk（注册数据，次级）；MikroTik培训中心页列Martin Sundahl / Adeodc / knowmikrotik.com（Tampa FL / Denmark）。knowmikrotik.com本轮Cloudflare 522。 证据：[1](https://adeodc.com/) [2](https://www.ripe.net/membership/indices/data/dk.adeodc.html) [3](https://mikrotik.com/training/centers/europe) 仅覆盖所述联络/关联事实，不证明投递、在职、采购权、芯片或需求；批次：batch/contact_research_2026-09-27_A280-A299.json#A-291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>
        <is>
          <t>https://panorafiber.com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billing@panorafiber.com（官网联系页正文；页面注明非24/7监控，属账单专用弱通道；未测试投递）；原入口：641-755-3037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 【2026-09-27 A280–A299联络核验】来源等级：official-company。官网联系页只给billing@panorafiber.com（页面注明非24/7监控）与641.755.2424/641.332.2000；第三方档案把David Garland列为Panora Fiber技术员，邮箱d***@panorafiber.com遮罩不采信。仍缺可投递技术/采购邮箱。 证据：[1](https://panorafiber.com/contact-us/) [2](https://panorafiber.com/) [3](https://www.zoominfo.com/p/David-Garland/) 仅覆盖所述联络/关联事实，不证明投递、在职、采购权、芯片或需求；批次：batch/contact_research_2026-09-27_A280-A299.json#A-292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 【2026-09-27 A280–A299联络核验】来源等级：leads-only。官方名录列MTCRE、La Habra CA与+595 974 202030（WhatsApp，国别待核）；LinkedIn同名显示Mikro-Help。prado.consulting与mikrohelp.com两个同姓主体无法与名录行建立同一人证据，不并入。邮箱仍缺。 证据：[1](https://mikrotik.com/consultants/north-america) [2](https://www.linkedin.com/in/hector-prado-98896aa4/) [3](https://prado.consulting/) [4](https://www.mikrohelp.com/soporte-mikrotik/) 仅覆盖所述联络/关联事实，不证明投递、在职、采购权、芯片或需求；批次：batch/contact_research_2026-09-27_A280-A299.json#A-293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>
        <is>
          <t>https://www.fikesmedia.com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sales@fikesmedia.com（官网联系页Sales；支持support@fikesmedia.com）；+1 409.877.4220（销售Option 1/支持Option 2）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 【2026-09-27 A300–A319联络核验】来源等级：official-company。官网联系页给销售sales@fikesmedia.com、支持support@fikesmedia.com、+1 409.877.4220（Option 1销售/2支持）与Silsbee TX地址；其MikroTik页自述德州注册认证顾问（MTCNA/MTCRE/MTCINE）。 证据：[1](https://www.fikesmedia.com/contact) [2](https://www.fikesmedia.com/mikrotik-consulting) [3](https://mikrotik.com/consultants/europe) 仅覆盖所述联络/关联事实，不证明投递、在职、采购权、芯片或需求；批次：batch/contact_research_2026-09-27_A300-A319.json#A-311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>
        <is>
          <t>https://www.ispsupplies.com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sales@ispsupplies.com（官方页结构化数据；未测试投递）；待核：info@mywisptraining.com（搜索索引）；原入口：979-314-4431；站点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【2026-09-23】MikroTik 官方认证顾问名录 / 认证培训伙伴收录。《RouterOS by Example》作者，**自营 WISP 六年以上**，做 WISP 实操培训。 【2026-09-27 A280–A299联络核验】来源等级：official-company。ISP Supplies官网与官方Facebook结构化数据给sales@ispsupplies.com、855-947-7776、College Station TX；第三方档案显示Stephen R. Discher为所有者/CEO并给sdischer@（第三方，不采信）。mywisptraining.com本轮522，info@mywisptraining.com仅搜索索引，按待核。 证据：[1](https://www.ispsupplies.com/) [2](https://www.facebook.com/ISPSupplies/) [3](https://www.allbiz.com/business/isp-supplies_1G-855-947-7776) [4](https://mikrotik.com/training/partners) 仅覆盖所述联络/关联事实，不证明投递、在职、采购权、芯片或需求；批次：batch/contact_research_2026-09-27_A280-A299.json#A-294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 【2026-09-28 R49 复筛补录】来源等级：official-company。官网在线；服务商口径，未见交换机产品线证据：janzen-group.com：服务面 Sicherheitstechnik / Medientechnik / KNX Programmierung / Netzwerktechnik（布线、网络结构、WLAN 扩展）/ Wartungsverträge / Mikrotik Support（电话/远程/现场）；info@janzen-group.com、+49 40 696 022 11；页面人物介绍 Florian Janzen；ISO 9001 自述 结论：维持 B（无采购/替换新证据）。 证据：[1](https://www.janzen-group.com/)；批次：batch/contact_research_2026-09-28_R49_邮箱补录与复筛.json#B-510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>
        <is>
          <t>https://aulaf.com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admin@aulaf.com（关联公司官网入口；个人归属/现任职限制见备注；未测试投递）；原入口：+436889131190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>
        <is>
          <t>https://www.triotronik.com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m.polainer@triotronik.com（官网具名业务邮箱；未测试投递）；原入口：43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>
        <is>
          <t>https://mikrotik.coach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vadsco@gmail.com（自营mikrotik.coach联系块；Telegram t.me/vadsco）；+44 7429897667（站点）/ +380 662340273（原）；MikroTik讲师TR0659，Kyiv授课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 【2026-09-27 A340–A359联络核验】来源等级：official-named。自营国际培训中心站点mikrotik.coach联系块给vadsco@gmail.com、+44 7429897667、Walnut Tree, Milton Keynes, UK；团队页列VADIM SCORNICI（Certificate No. TR0659，2019年3月起授课，2800+学员，自称欧洲Top 3），并提供Telegram t.me/vadsco与FB专页；MikroTik.UA讲师页确认Скорніч Вадим Дмитрович持TR0659与十证、授课点Київ, вул. О.Теліги 11。CSV城市Kyiv与原电话保留；站点英国联系地址差异仅备注说明。 证据：[1](https://mikrotik.coach/) [2](https://www.mikrotik.ua/trainer) [3](https://www.facebook.com/mikrotik.coach) 仅覆盖所述联络/关联事实，不证明投递、在职、采购权、芯片或需求；批次：batch/contact_research_2026-09-27_A340-A359.json#A-359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https://www.mikrotikls.com.ua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vartan@mikrotikls.com.ua（官网团队区具名；通用info@mikrotikls.com.ua）；+38 066 907 44 88 / +380 44 339 56 97；Київ, вул. Маршала Рибалка 11Б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 【2026-09-27 A340–A359联络核验】来源等级：official-named。mikrotikls.com.ua首页团队区给导师Вартан Агабабян（MikroTik Trainer TR0686，持MTCNA/MTCRE/MTCWE/MTCTCE/MTCUME/MTCIPv6E/MTCSE/MTCSWE/MTCEWE）、地址Київ, вул. Маршала Рибалка 11Б与具名邮箱vartan@mikrotikls.com.ua；价目页给通用info@mikrotikls.com.ua与+380 44 339 56 97；自述2009年起为官方培训中心、已培养1000+工程师。站点根页直连抓取失败（TLS/超时），内容取自检索索引并与价目页互证。原入口电话保留。 证据：[1](https://www.mikrotikls.com.ua/) [2](https://www.mikrotikls.com.ua/price) [3](https://www.mikrotik.place/en) 仅覆盖所述联络/关联事实，不证明投递、在职、采购权、芯片或需求；批次：batch/contact_research_2026-09-27_A340-A359.json#A-355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>
        <is>
          <t>http://www.mikrotik.net.ua/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82；trainer@mikrotik.net.ua（官方培训中心名录）；smart.center@elko.ua（Smart Center/ELKO公司站线索）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 【2026-09-27 A360–A378联络核验】来源等级：official-company。官方培训中心名录（乌克兰筛选）列Andrii Sychov（Kyiv, Ukraine）：电话+380 67 701 22 82、邮箱trainer@mikrotik.net.ua、站点mikrotik.net.ua，所列证书为MTCNA、MTCRE、MTCWE、MTCTCE、MTCUME、MTCIPv6E、MTCSE、MTCSWE、MTCEWE（9项，缺MTCINE），与本行原备注“持全部十证”不一致——仅记录，未改原备注与评级依据。名录未列评分文字以外内容；Smart Center/ELKO（elko.ua）公司站另公开smart.center@elko.ua与+38 044 461 9670，可作第二触达线索（公司站记录，未与本人邮箱互证）；旧域it@mikrotik.in.ua为早期站点遗留线索，不并入主字段。CSV城市Kyiv与名录一致，未改字段。 证据：[1](https://mikrotik.com/training/centers?region=Ukraine&amp;category=training) [2](https://www.elko.ua/) 仅覆盖所述联络/关联事实，不证明投递、在职、采购权、芯片或需求；批次：batch/contact_research_2026-09-27_A360-A378.json#A-360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>
        <is>
          <t>https://mwtc.pl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info@mwtc.pl（官网正文公开；未测试投递）；原入口：+48 796 171 971；Michał：michal@mwtc.pl；Piotr：piotr@mwtc.pl（均官网正文）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>
        <is>
          <t>https://csidet.edu.pl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tadeusz.ruchlewicz@gmail.com（公共服务商登记具名业务邮箱；未测试投递）；原入口：+48 604 922 386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>
        <is>
          <t>https://interprojekt.pl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orders@interprojekt.pl（关联公司官网入口；个人归属/现任职限制见备注；未测试投递）；原入口：+48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>
        <is>
          <t>https://www.sys-data.com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obchod@sys-data.com（关联公司官网入口；个人归属/现任职限制见备注；未测试投递）；原入口：+420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2525；training@pgnetpro.bg（官方培训中心名录）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 【2026-09-27 A360–A378联络核验】来源等级：official-company。官方培训中心名录（保加利亚筛选）列Petar Dimitrov（Sofia, Bulgaria）：电话+359 894 077980、邮箱training@pgnetpro.bg、站点pgnetpro.bg；所列证书为全部10项（含MTCSWE、MTCEWE），评分81%，与本行原备注一致。合作商城mikrotikbg.shop另给info@mikrotikbg.shop与+359 2 45 125 25（本行原入口，保留）。CSV城市Sofia与名录一致，未改字段。 证据：[1](https://mikrotik.com/training/centers?region=Bulgaria&amp;category=training) [2](https://mikrotikbg.shop) 仅覆盖所述联络/关联事实，不证明投递、在职、采购权、芯片或需求；批次：batch/contact_research_2026-09-27_A360-A378.json#A-367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>
        <is>
          <t>https://www.landatel.com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info@landatel.com（官网条款/客服页；B2B商业comercial@landatel.com）；+34 911 461 700；Landatel Comunicaciones S.L.，Las Rozas (Madrid)，CIF B-83170944；公司状态显示清算（见备注）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 【2026-09-27 A340–A359联络核验】来源等级：official-company。官网条款/客服页给info@landatel.com、+34 911 461 700、注册地Carretera de La Coruña km 17,800 28231 Las Rozas (Madrid)、CIF B-83170944；分销商政策页给B2B渠道专用comercial@landatel.com，仓库C/ Río Odiel 14, 28906 Getafe。重要：第三方工商档案标题与官网退货/保证页均出现“en liquidación / Liquidation”字样（公司处于清算状态），触达与信用风险须先人工核实。本条为Netonix授权行（Vitesse芯片），2026-09-23用户裁决保留且禁用“同芯片”话术。 证据：[1](https://www.landatel.com/en_US/terminos-y-condiciones) [2](https://www.landashop.com/resellers?___store=default) [3](https://empresite.eleconomista.es/LANDATEL-COMUNICACIONES.html) 仅覆盖所述联络/关联事实，不证明投递、在职、采购权、芯片或需求；批次：batch/contact_research_2026-09-27_A340-A359.json#A-350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D768" t="inlineStr">
        <is>
          <t>https://www.meconet.de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info@meconet.de（官网服务页/商店页）；+49 (0)271 703087 0；meconet e.K.，Seelbacher Weg 7, 57072 Siegen；店内在售Netonix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A340–A359联络核验】来源等级：official-company。官网服务页与商店页均为meconet e.K.：Seelbacher Weg 7, 57072 Siegen，Tel. +49 (0)271 703087 0，info@meconet.de；商店在售Netonix（WS-6-MINI等）与多厂商网络/无线产品，服务含咨询与培训。AT/Netonix名录原电话与本行一致；CSV城市字段原为空，本轮未改。 证据：[1](https://www.meconet.de/ueberblick_service.html) [2](https://shop.meconet.de/Switche/Netonix-WS-6-MINI-6-Port-24-48VDC-passive-PoE-Switch::116838.html) [3](https://shop.meconet.de/AGB-Widerrufsrecht:_:3.html) 仅覆盖所述联络/关联事实，不证明投递、在职、采购权、芯片或需求；批次：batch/contact_research_2026-09-27_A340-A359.json#A-351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D769" t="inlineStr">
        <is>
          <t>https://www.mhzshop.com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info@mhzshop.com（官网CGV/客服务句；自社FB同）；+33 4 86 68 83 30；Megahertz Wireless Eurl，66320 Marquixanes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 【2026-09-27 A340–A359联络核验】来源等级：official-company。官网CGV与客服务句给info@mhzshop.com与+33 4 86 68 83 30；运营商主体Megahertz Wireless Eurl，注册地5, avenue Roger Roquefort, 66320 Marquixanes，RCS 484.713.052 Perpignan，TVA FR43484713052，出版负责人Daniel Doguet；自社Facebook页同邮箱同电话；主营无线网络（WiFi/4G/5G）在线商店。CSV城市字段原为空，本轮未改。 证据：[1](https://www.mhzshop.com/Conditions-generales-de-vente/) [2](https://www.mhzshop.com/shop/Accessoires-MHz/Protections/Onduleur-600VA-Nitram-BU600E-FR.html) [3](https://www.facebook.com/people/MHz-Shop-Officiel/100063453496887/) 仅覆盖所述联络/关联事实，不证明投递、在职、采购权、芯片或需求；批次：batch/contact_research_2026-09-27_A340-A359.json#A-352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>
        <is>
          <t>https://www.elmat.com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info@elmat.com（官网联系页；PEC elmat@pec.it）；049 7623011；Elmat spa，Via Uruguay 15, 35127 Padova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 【2026-09-27 A340–A359联络核验】来源等级：official-company。官网联系页给info@elmat.com、049.7623011、Via Uruguay 15, 35127 Padova (PD)、P.IVA 00130980287、PEC elmat@pec.it；B2B门户页重复info@elmat.com与049 7623011；分销电子/电信设备，AT伙伴名录（Resell）与本行一致。CSV城市为“Padova / Roma”两地，字段未改。 证据：[1](https://www.elmat.com/it/contatti) [2](https://elmat.com/azienda/servizi/portale.html) [3](https://it.kompass.com/c/elmat-s-p-a/it0236459/) 仅覆盖所述联络/关联事实，不证明投递、在职、采购权、芯片或需求；批次：batch/contact_research_2026-09-27_A340-A359.json#A-353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D774" t="inlineStr">
        <is>
          <t>https://www.caymanwireless.com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sales@caymanwireless.com（第三方目录结构化数据，官网联系入口为遮罩；待核；未测试投递）；原入口：1-956-825-0710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1-866-297-2281（原电话；网站现为占位页，未找到可验证邮箱）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>
        <is>
          <t>https://www.invictuswireless.com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sales@invictuswireless.com（官网联系页正文；同页另有info@/accounting@/orders@分工邮箱；未测试投递）；候选：sales@invictusnetworks.com（Deliberant北美经销页，同一实体待核）；原入口：1-503-635-2562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A280–A299联络核验】来源等级：official-company。官网联系页正文给sales@/info@/accounting@/orders@invictuswireless.com、1.503.635.2562 x1与17435 Wren Ct地址；Deliberant北美经销页把Invictus Networks列为美加authorized reseller并给sales@invictusnetworks.com。该行为2026-09-23保留的Netonix豁免行，本轮不改等级与话术。 证据：[1](https://www.invictuswireless.com/Contact-Us-s/89.htm) [2](https://deliberant.com/north-america) [3](https://www.facebook.com/InvictusWireless/) 仅覆盖所述联络/关联事实，不证明投递、在职、采购权、芯片或需求；批次：batch/contact_research_2026-09-27_A280-A299.json#A-280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>
        <is>
          <t>https://www.neobits.com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sales@neobits.com（官网联系页正文；未测试投递）；供应商入口：vendors@neobits.com；原入口：1-866-636-2487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1-855-388-9218；另见目录电话(405) 293-3282（Manta结构化数据；未获可验证邮箱）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A280–A299联络核验】来源等级：leads-only。Manta结构化数据给Unifying Solution LLC、1407 W Washington Ave、Guthrie OK、(405) 293-3282、sameAs http://www.unifyingsolution.com；本轮直接抓取站点失败、Wayback 429限流，未获正文邮箱。同名近似站点不并入。 证据：[1](https://www.manta.com/c/mhwy7j9/unifying-solution-llc) [2](http://www.unifyingsolution.com) [3](http://archive.org/wayback/available?url=unifyingsolution.com) 仅覆盖所述联络/关联事实，不证明投递、在职、采购权、芯片或需求；批次：batch/contact_research_2026-09-27_A280-A299.json#A-281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https://shop.ntsdirect.com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sales@ntsdirect.com（官网Contact Us/About PDF）；877.483.5393；NTS Direct，41 Main Street, Bolton, MA 01740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 【2026-09-27 A340–A359联络核验】来源等级：official-company。官网Contact Us与公司About Us PDF给Sales@NTSDirect.com、877.483.5393、41 Main Street, Bolton, MA 01740；自述增值分销（VoIP/UC、网络、视频会议、安防），30万平方英尺仓库与实验室，面向电信/互联网/MSP/集成商/转售商。CSV原网站shop.ntsdirect.com保留，公司主站ntsdirect.com为同实体。2025年与Teltonika达成北美战略分销合作（原备注保留）。 证据：[1](https://ntsdirect.com/contact-us/) [2](https://www.ntsdirect.com/documents/NTS_About_Us.pdf) [3](https://www.linkedin.com/company/nts-direct) 仅覆盖所述联络/关联事实，不证明投递、在职、采购权、芯片或需求；批次：batch/contact_research_2026-09-27_A340-A359.json#A-354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https://5gstore.com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sales@5gstore.com（官网隐私页正文；未测试投递）；原入口：见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>
        <is>
          <t>https://www.davisulmer.com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+1 315-451-0971（官网Syracuse 24/7电话）；官网通用联系为表单（须选分支）：davisulmer.com/contact-us；未见公开邮箱；本轮保留人工补信息标注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 【2026-09-27 A300–A319联络核验】来源等级：leads-only。AT伙伴页/名录列East Syracuse NY与Fargo ND（Resell）、电话+1 315-451-0971；官网仅表单（须选分支）、未见公开邮箱。仍缺邮箱，保留人工补信息提示。 证据：[1](https://www.alliedtelesis.com/us/en/davis-ulmer-family-companies) [2](https://www.alliedtelesis.com/us/en/resellers) [3](https://www.davisulmer.com/davis-ulmer-syracuse-location/) [4](https://www.davisulmer.com/contact-us/) 仅覆盖所述联络/关联事实，不证明投递、在职、采购权、芯片或需求；批次：batch/contact_research_2026-09-27_A300-A319.json#A-316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>
        <is>
          <t>https://sheaelectricllc.com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info@sheaelectricllc.com（官网联系页）；920-303-9380；第三方项目页候选csheskey@sheaelectricllc.com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 xml:space="preserve"> 【2026-09-27 A300–A319联络核验】来源等级：official-company。官网联系页给info@sheaelectricllc.com、920-303-9380与Oshkosh Atlas Ave；第三方Focus on Energy项目页另列csheskey@sheaelectricllc.com（候选）。 证据：[1](https://sheaelectricllc.com/contact/) [2](https://focusonenergy.com/trade-allies/shea-electric-communications-llc) [3](https://www.alliedtelesis.com/us/en/resellers) 仅覆盖所述联络/关联事实，不证明投递、在职、采购权、芯片或需求；批次：batch/contact_research_2026-09-27_A300-A319.json#A-317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D805" t="inlineStr">
        <is>
          <t>https://www.berdin.com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info@berdin.com（官网联系页正文；未测试投递）；分地址：madrid@berdin.com／info@berdinonline.com／agil@berdin.com（第三方目录）；原入口：见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 【2026-09-27 A280–A299联络核验】来源等级：official-company。官网联系页正文给info@berdin.com、943 369 394与Belartza工业区地址；第三方目录另列madrid@／info@berdinonline.com／agil@三个分地址（次级入口）。 证据：[1](https://www.berdin.com/contacto) [2](https://www.aqiveo.com/empresa/berdin-grupo) [3](https://www.berdinonline.com/contacto) [4](https://www.datacentermarket.es/empresas/berdin) 仅覆盖所述联络/关联事实，不证明投递、在职、采购权、芯片或需求；批次：batch/contact_research_2026-09-27_A280-A299.json#A-282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>
        <is>
          <t>https://www.deinta.com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deinta@deinta.com（官网页脚+法定告知；联系页另列personal@deinta.com、DPO privacidad@deinta.com）；+34 976 798 180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西班牙 Zaragoza，VOIP 与网络。 【2026-09-27 A300–A319联络核验】来源等级：official-company。官网联系页给+34 976 798 180、Zaragoza PLAZA地址与personal@deinta.com；页脚/法定告知给deinta@deinta.com、CIF B99060089；DPO邮箱privacidad@deinta.com；elioplus列VOIP/AT渠道伙伴。 证据：[1](https://www.deinta.com/contact-us.html) [2](https://deinta.com/index.php/aviso-legal/) [3](https://elioplus.com/europe/spain/channel-partners/allied_telesis) [4](https://empresite.eleconomista.es/DEINTA-SEGURIDAD.html) 仅覆盖所述联络/关联事实，不证明投递、在职、采购权、芯片或需求；批次：batch/contact_research_2026-09-27_A300-A319.json#A-318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D807" t="inlineStr">
        <is>
          <t>https://www.nexus.com.pe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ventas@nexus.com.pe（官方商城联系页；另有ventastrujillo@/ventasarequipa@）；+(511) 617 0400；国别待人工确认（elioplus标Peru，本行原为西班牙）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西语区批发分销，覆盖综合布线、网络、安全、数据中心。 【2026-09-27 A300–A319联络核验】来源等级：official-company。elioplus的AT伙伴列表把Nexus Technology标注为Peru（非西班牙），对应秘鲁批发分销Nexus Technology S.A.C.（Miraflores, Lima），官方联系页给ventas@nexus.com.pe、+(511) 617 0400、WhatsApp；本行国家字段按不擅改原则保留，备注国别待人工确认。 证据：[1](https://elioplus.com/profile/channel-partners/allied_telesis) [2](https://store.nexus.com.pe/contactanos) [3](https://www.nexus.com.pe/todos.html?manufacturer=6818) [4](https://www.datosperu.org/empresa-nexus-technology-sac-20267178331.php) 仅覆盖所述联络/关联事实，不证明投递、在职、采购权、芯片或需求；批次：batch/contact_research_2026-09-27_A300-A319.json#A-319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https://www.atlantikelektronik.com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info@atlantikelektronik.com（atestore Lantronix专页联系信息）；+49 89 89 505 0；Lantronix授权分销页：atestore.de/en/lantronix/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 【2026-09-27 A300–A319联络核验】来源等级：official-company。自营电商atestore的Lantronix专页与获奖新闻给info@atlantikelektronik.com、+49 89 89 505 0；Lantronix多年获奖分销（2022 EMEA Partner of the Year），总部Planegg。 证据：[1](https://www.atestore.de/en/lantronix/) [2](https://bcdatlantik.co.uk/en/news/atlantik-elektronik-becomes-emea-distributor-partner-of-the-year-again) [3](https://www.atestore.de/en/info/ate-services.html) [4](https://exhibitors.electronica.de/exhibitor-portal/2024/list-of-exhibitors/exhibitordetails/atlantik-elektronik-gmbh/) 仅覆盖所述联络/关联事实，不证明投递、在职、采购权、芯片或需求；批次：batch/contact_research_2026-09-27_A300-A319.json#A-312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 【2026-09-27 A280–A299联络核验】来源等级：leads-only。voip-engineer.co.uk为其个人站（Matthew "Mr_VoIP" Main，Southern UK），仅给LinkedIn/Discord；LinkedIn显示MTCNA/MTCRE（2023-03至2026-03）与We UC/circle.cloud任职；RocketReach为遮罩地址，不采信。保留原电话。 证据：[1](https://www.voip-engineer.co.uk/about/) [2](https://www.linkedin.com/in/matthew-main-6767a3b8/) [3](https://rocketreach.co/matthew-main-email_129997222) 仅覆盖所述联络/关联事实，不证明投递、在职、采购权、芯片或需求；批次：batch/contact_research_2026-09-27_A280-A299.json#A-295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>
        <is>
          <t>https://www.jellyfishbroadband.com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hello@jellyfishbroadband.com（官网About页结构化数据；未测试投递）；原入口：07514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 【2026-09-27 A280–A299联络核验】来源等级：official-company。Jellyfish Broadband官网About页结构化数据给hello@jellyfishbroadband.com与0800 8620 308；Companies House 15800355（有线/无线电信+IT咨询，officers含PETRE WOODHOUSE Jake Louis）与ICO ZB722352互证其为自营WISP。 证据：[1](https://www.jellyfishbroadband.com/about-us/) [2](https://find-and-update.company-information.service.gov.uk/company/15800355/officers) [3](https://ico.org.uk/ESDWebPages/Entry/ZB722352) [4](https://www.linkedin.com/in/jake-woodhouse-49a258a1/) 仅覆盖所述联络/关联事实，不证明投递、在职、采购权、芯片或需求；批次：batch/contact_research_2026-09-27_A280-A299.json#A-283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080953；WhatsApp 07930623513（官方顾问名录正文；邮箱为遮罩Email链接，未获正文邮箱）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 【2026-09-27 A280–A299联络核验】来源等级：leads-only。官方顾问名录给MTCRE、Barton-upon-Humber、07904080953、WhatsApp 07930623513，邮箱为遮罩Email链接；LinkedIn同名区域档案显示DFDS IT Security Analyst、2021-2022在Pure Broadband（WISP），关联按note限制。无正文邮箱。 证据：[1](https://mikrotik.com/consultants/europe) [2](https://www.linkedin.com/in/kevinriding/) 仅覆盖所述联络/关联事实，不证明投递、在职、采购权、芯片或需求；批次：batch/contact_research_2026-09-27_A280-A299.json#A-284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https://www.andisa.net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supportdesk@andisa.net（官网支持页正文；未测试投递）；另 sales@andisa.net（首页结构化数据）；原入口：01423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https://joustsec.com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info@joustsec.com（官网正文公开；未测试投递）；原入口：+1-438-700-8664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A280–A299联络核验】来源等级：leads-only。官方名录列Quebec与418-933-1285，邮箱为遮罩Email链接；按姓名/电话/地区未找到可归属公司、站点或正文邮箱，同名他人不并入。 证据：[1](https://mikrotik.com/consultants/north-america) 仅覆盖所述联络/关联事实，不证明投递、在职、采购权、芯片或需求；批次：batch/contact_research_2026-09-27_A280-A299.json#A-296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https://canservers.com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info@canservers.com（官网联系页正文；未测试投递）；原入口：1-866-696-3912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 【2026-09-27 A280–A299联络核验】来源等级：leads-only。官方名录列Porvoo、三语、MTCNA/MTCRE（2023签发2026到期）与遮罩Email；LinkedIn同名同城显示Kirjavälitys/Storia（图书物流IT），与上网/交换设备场景无关。保留原电话。 证据：[1](https://mikrotik.com/consultants/europe) [2](https://www.linkedin.com/in/nugge/) [3](https://kustantajavayla.kirjavalitys.fi/) 仅覆盖所述联络/关联事实，不证明投递、在职、采购权、芯片或需求；批次：batch/contact_research_2026-09-27_A280-A299.json#A-297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https://axbyte.se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contact@axbyte.se（关联公司官网入口；个人归属/现任职限制见备注；未测试投递）；原入口：+46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5082381；rein.podra@ccisrd.eu（官方顾问名录；名录另列+372 5051372）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 【2026-09-27 A360–A378联络核验】来源等级：official-company。官方顾问名录（爱沙尼亚筛选）列Rein Podra（名录拼写无变音符；Poltsamaa, Estonia）：MTCNA、MTCRE、MTCUME、MTCIPv6E、MTCSE（5项，无MTCSWE），电话+372 5051372、邮箱rein.podra@ccisrd.eu；自述有线与无线网络全领域（Routing、Tunnels、Firewalls、Wireless、CAPsMAN、Dude）及MikroTik培训与认证。与本行差异（原备注“持 MTCSWE”、原电话+372 5082381、CSV城市Tallinn与名录Poltsamaa）仅备注记录，未改字段与评级依据。 证据：[1](https://mikrotik.com/consultants?region=Estonia&amp;category=consultants) 仅覆盖所述联络/关联事实，不证明投递、在职、采购权、芯片或需求；批次：batch/contact_research_2026-09-27_A360-A378.json#A-374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>
        <is>
          <t>https://corsimikrotik.it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info@hctech.it（关联机构官网明确(at)还原；非个人直邮；未测试投递）；原入口：+39 333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A280–A299联络核验】来源等级：leads-only。官方培训伙伴页列Luca Martinelli（Modena；MTCNA/MTCRE；评分4.8/5(8票)；平均学员成绩74%；+39 333 3820018；邮箱遮罩）；未找到自有站点或正文邮箱，同名自雇IT人士同一性未证实。 证据：[1](https://mikrotik.com/training/partners) [2](https://mikrotik.com/consultants/europe) 仅覆盖所述联络/关联事实，不证明投递、在职、采购权、芯片或需求；批次：batch/contact_research_2026-09-27_A280-A299.json#A-298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>
        <is>
          <t>https://www.lo0.es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info@lo0.es（关联公司官网入口；个人归属/现任职限制见备注；未测试投递）；原入口：+34 911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+351 965 869 277（仅保留原电话；旧批次邮箱在备注，未获外部验证，不计新确认邮箱）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>
        <is>
          <t>https://www.nethightech.com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nethightech@gmail.com（待核：仅搜索索引，对应课程页本轮已404；未测试投递）；原入口：见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>
        <is>
          <t>https://www.xpatit.gr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info@xpatit.gr（官网联系页；培训training@xpatit.gr）；+30 211 0070080；XPATIT，26th km Marathonos Ave., Rafina (Attica)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 【2026-09-27 A340–A359联络核验】来源等级：official-company。XPATIT联系页给info@xpatit.gr（销售）、+30 211 0070080、service@/rma@/logistirio@/warehouse@/procurement@，培训部training@xpatit.gr / +30 211 0070086，地址26th km Marathonos Ave., Rafina, Attica 19009（CSV城市Athens为覆盖区/常用地，未改）；官方培训页确认讲师即公司创始成员Πουρνάρας Αθανάσιος（MikroTik Certified Trainer自2016，十证；Ubiquiti UCT 2018、TP-Link OCI 2023），1000+学员。原入口电话保留。 证据：[1](https://www.xpatit.gr/en/contact) [2](https://www.xpatit.gr/en/trainings-services/formal-trainings-mikrotik) [3](https://www.xpatit.gr/en/services/training-services) 仅覆盖所述联络/关联事实，不证明投递、在职、采购权、芯片或需求；批次：batch/contact_research_2026-09-27_A340-A359.json#A-356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>
        <is>
          <t>https://macsoft.hu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beszerzes@macsoft.hu（关联公司官网入口；个人归属/现任职限制见备注；未测试投递）；原入口：+36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>
        <is>
          <t>http://sn-solution.hu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info@sn-solution.hu（官网联系页正文；未测试投递）；原入口：+36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 xml:space="preserve"> 【2026-09-27 A280–A299联络核验】来源等级：official-company。官网联系页给info@sn-solution.hu、+36 30 471-9438、1172 Budapest Aranykút u. 97/C；匈牙利公司登记显示Bacskai Antal Gábor为该公司ügyvezető（税号26577957-2-42），LinkedIn同名显示MTCSE/MTCTCE/MTCRE/MTCNA（2019-2020签发，均已过期）。 证据：[1](http://sn-solution.hu/kapcsolat/) [2](https://www.nemzeticegtar.hu/sn-solution-kft-c1309196419.html) [3](https://www.linkedin.com/in/antal-bacskai-6a0362139/) 仅覆盖所述联络/关联事实，不证明投递、在职、采购权、芯片或需求；批次：batch/contact_research_2026-09-27_A280-A299.json#A-299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6169819（仅保留原电话；旧批次邮箱在备注，未获外部验证，不计新确认邮箱）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+40 748 511 932；office@academia-mikrotik.ro（官方培训中心名录）；vsamburski@gmail.com（学院站）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 【2026-09-27 A360–A378联络核验】来源等级：official-company。官方培训中心名录（罗马尼亚筛选）列Veaceslav Samburski / Academia Mikrotik Romania（Brasov, Romania）：所列证书8项（MTCNA、MTCRE、MTCWE、MTCUME、MTCINE、MTCSE、MTCSWE、MTCEWE）含MTCSWE——与本行原备注“缺 MTCSWE”不一致（名录后续更新），仅记录，未改原备注与评级依据。邮箱office@academia-mikrotik.ro、电话+40 364086906与+40 748511932；学院站另给vsamburski@gmail.com（次级）。本行与A-369为同一主体两条记录（公司名拼写不同），分别保留、未合并。CSV城市Brasov与名录一致。 证据：[1](https://mikrotik.com/training/centers?region=Romania&amp;category=training) [2](https://www.academia-mikrotik.ro/cursuri/) 仅覆盖所述联络/关联事实，不证明投递、在职、采购权、芯片或需求；批次：batch/contact_research_2026-09-27_A360-A378.json#A-373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>
        <is>
          <t>https://csidet.edu.pl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biuro@csidet.edu.pl（公共服务商登记机构邮箱；非个人直邮；未测试投递）；原入口：+48 724 173 364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880343（原电话，本轮未独立复核；仍未找到匹配邮箱/网站）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 / jj@netops.lv（官方培训中心名录）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 【2026-09-27 A360–A378联络核验】来源等级：official-company。官方培训中心名录（拉脱维亚筛选）列Jānis Jaunošāns（Riga, Latvia）：电话+371 28389974、邮箱jj@netops.lv；所列证书8项（MTCNA、MTCRE、MTCWE、MTCTCE、MTCINE、MTCIPv6E、MTCSE、MTCSWE，含MTCSWE），评分81%，与本行原备注一致；条目未列站点。同页另见Andis Āriņš（Riga，andis@router.lv、+371 67724007、router.lv）——第三方线索，不并入本行。CSV城市Riga与名录一致，未改字段。 证据：[1](https://mikrotik.com/training/centers?region=Latvia&amp;category=training) 仅覆盖所述联络/关联事实，不证明投递、在职、采购权、芯片或需求；批次：batch/contact_research_2026-09-27_A360-A378.json#A-375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>
        <is>
          <t>https://www.itlearning.sk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3080；dobsovic@itlearning.sk（官方培训中心名录）；info@itlearning.sk（公司站）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 【2026-09-27 A360–A378联络核验】来源等级：official-company。官方培训中心名录（斯洛伐克筛选）列Michal Dobšovič / IT LEARNING SLOVAKIA, s.r.o.（Bratislava, Slovakia）：电话+421 2 4920 3080、邮箱dobsovic@itlearning.sk、站点itlearning.sk/mikrotik；所列证书9项含MTCSWE（MTCNA、MTCRE、MTCWE、MTCTCE、MTCUME、MTCIPv6E、MTCSE、MTCSWE、MTCEWE），评分89%，与本行原备注“持 MTCSWE”一致。公司站另给通用入口info@itlearning.sk（次级）。CSV城市Bratislava与名录一致，未改字段。 证据：[1](https://mikrotik.com/training/centers?region=Slovakia&amp;category=training) [2](https://www.itlearning.sk) 仅覆盖所述联络/关联事实，不证明投递、在职、采购权、芯片或需求；批次：batch/contact_research_2026-09-27_A360-A378.json#A-361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>
        <is>
          <t>http://www.connet-group.sk/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+421 948 672 185；ivan.dolnak@connet-group.sk（官方培训中心名录）；info@connet-group.sk（公司站）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 【2026-09-27 A360–A378联络核验】来源等级：official-company。官方培训中心名录（斯洛伐克筛选）列Ivan Dolnak / ConNet Group, s.r.o.（Zilina, Slovakia）：电话+421 948 672 185、邮箱ivan.dolnak@connet-group.sk、站点connet-group.sk；所列证书9项（MTCNA、MTCRE、MTCWE、MTCTCE、MTCUME、MTCINE、MTCIPv6E、MTCSE、MTCEWE，无MTCSWE），评分91%，与本行原备注“交换（RSTP/VLAN/Inter-VLAN）专长”不冲突，未改评级依据。同页另列斯洛伐克培训者Martin Krug（Zvolen，krug@mikrotik.cool、mikrotik.cool）——第三方线索，不并入本行。公司站另见通用入口info@connet-group.sk。CSV城市Zilina与名录一致，未改字段。 证据：[1](https://mikrotik.com/training/centers?region=Slovakia&amp;category=training) [2](http://www.connet-group.sk/) 仅覆盖所述联络/关联事实，不证明投递、在职、采购权、芯片或需求；批次：batch/contact_research_2026-09-27_A360-A378.json#A-362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>
        <is>
          <t>https://www.virtua-it.si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91780；jernej.suhadolc@virtua.si（官方培训中心名录）；info@virtua.si／info@virtua-it.si（早期线索，正文未复现）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Virtua d.o.o.。**斯洛文尼亚首位进库**。 【2026-09-27 A360–A378联络核验】来源等级：official-company。官方培训中心名录（斯洛文尼亚筛选）列Jernej Suhadolc, Virtua, d.o.o.（Ljubljana, Slovenia）：MTCNA（1项），电话+386 590 91780、邮箱jernej.suhadolc@virtua.si、条目链接virtua-it.si（培训页…/storitve/izobrazevanje-mikrotik/）；公司主站virtua.si为Virtua IT d.o.o.（Kotnikova ulica 31, 1000 Ljubljana），培训列MikroTik MTCNA/MTCWE/MTCRE与Fortinet。公司站在正文以保护写法呈现邮箱、未复现文字邮箱地址；info@virtua.si／info@virtua-it.si为早期线索，仅备注、不改字段。CSV城市Ljubljana与名录/官网一致。 证据：[1](https://mikrotik.com/training/centers?region=Slovenia&amp;category=training) [2](https://www.virtua-it.si/storitve/izobrazevanje-mikrotik/) [3](https://www.virtua.si/) 仅覆盖所述联络/关联事实，不证明投递、在职、采购权、芯片或需求；批次：batch/contact_research_2026-09-27_A360-A378.json#A-376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>
        <is>
          <t>https://infiniti.hr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 / ivan.jezerinac@infiniti.hr（官方培训中心名录与公司站一致）；trening@infiniti.hr（公司站）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Infiniti。 【2026-09-27 A360–A378联络核验】来源等级：official-company。官方培训中心名录（克罗地亚筛选）列Ivan Jezerinac / Infiniti（Cakovec, Croatia）：MTCNA、MTCRE、MTCTCE、MTCEWE（4项，无MTCSWE），电话385916545467、邮箱ivan.jezerinac@infiniti.hr、站点infiniti.hr；公司站联系页给ivan.jezerinac@infiniti.hr与trening@infiniti.hr、+385 91 654 5467，并载Ivan Jezerinac, mag.inf.为MikroTik与Ubiquiti认证讲师、Infiniti Networking Academy（自2012年教学；课程单含MTCSWE及Ubiquiti UEWA/UBWS/UBWA/UBRSS/UBRSA）。与本行原备注“Infiniti”一致；原电话+385 91 6545467保留。CSV城市Cakovec与名录一致，未改字段。 证据：[1](https://mikrotik.com/training/centers?region=Croatia&amp;category=training) [2](https://infiniti.hr/kontakt/) 仅覆盖所述联络/关联事实，不证明投递、在职、采购权、芯片或需求；批次：batch/contact_research_2026-09-27_A360-A378.json#A-377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>
        <is>
          <t>https://www.pondi.hr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315319；ekomunikacija@pondi.hr（公司登记/工商目录；官网正文未列邮箱文字）；+385 (0)21 494-020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Pondi d.o.o.。 【2026-09-27 A360–A378联络核验】来源等级：public-register。官网pondi.hr联系页仅列电话+385 (0)21 494-020（pon-pet 08-16h）与公司信息：Pondi d.o.o.，Skradinska 11（sjedište Ostravska 8），21000 Split，OIB 62781739468，MBS 060121488，成员/董事Domagoj Bikić（direktor）——正文未列邮箱文字（站点以保护写法呈现）。公司登记/工商目录（companywall.hr、reputacija.hr）给ekomunikacija@pondi.hr（另见knjigovodstvo@pondi.hr、marketing@pondi.hr）与公司电话021494000等。本行原入口手机+385 98 315319保留，新增登记邮箱作为触达入口；城市Split与原字段一致，未改。 证据：[1](https://www.pondi.hr/kontakt/) [2](https://www.companywall.hr/tvrtka/pondi-doo/MMxD5i8D) [3](https://reputacija.hr/tvrtka/pondi/dokumenti) 仅覆盖所述联络/关联事实，不证明投递、在职、采购权、芯片或需求；批次：batch/contact_research_2026-09-27_A360-A378.json#A-372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3610037；本轮未见可核证邮箱（官方顾问名录未见条目；保留人工补信息标注）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A360–A378联络核验】来源等级：leads-only。本轮未获可核证邮箱：官方顾问名录（克罗地亚筛选）现有条目为Dejan Liovic（Osijek，MTCNA/MTCRE/MTCWE，liovicd@outlook.com、+385952872886）与Tomislav Vrebac（Kraljevica，mikrotik@kerberos.hr），未见Blažević条目；官方学院名录（克罗地亚）列VSITE Zagreb与Polytechnic of Međimurje（Čakovec，协调人Sašo Jordaki），无Osijek条目；电话+385 95 3610037检索仅得TELE2号段与无关信息；姓名检索仅得同名不同人（Scandit/坦佩雷大学研究员、MAOIO营销公司COO等）；FERIT（Osijek）MikroTik akademija相关页列负责人doc. dr. sc. Krešimir Grgić与讲师名单（ferit@ferit.hr、+385 31 224-600），未见David Blažević；名称相近者Damir Blažević（Đakovo，电气工程师事务所）与Adrijana Blažević（Osijek，EFEKTA）主张不同、未确认关联，不并入。维持leads-only并保留【待人工补信息】标注，主字段不新增邮箱。 证据：[1](https://mikrotik.com/consultants?region=Croatia&amp;category=consultants) [2](https://mikrotik.com/training/academy?category=academies&amp;region=Croatia) [3](https://www.ferit.unios.hr/) 仅覆盖所述联络/关联事实，不证明投递、在职、采购权、芯片或需求；批次：batch/contact_research_2026-09-27_A360-A378.json#A-378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 【2026-09-28 R50 A级提炼】来源等级：official-directory（沿用既有轮次官方名录记录）。持 MTCNA、MTCRE、MTCSE、MTCTCE、MTCWE；塞尔维亚本地 MikroTik 培训机构（贝尔格莱德），开 MTCNA/MTCRE/MTCSE/MTCWE/MTCTCE。**有可直接用的邮箱**。。R50 全表去重扫描：未发现与现有 A 行同邮箱/同域名/同名（对照同轮 31 条重复提示）。人工定级 A：培训中心 + 直达邮箱 + 个体/小公司决策链短。原 B-511 → 现 A-421。 证据：[1](https://mikrotik.com/training/centers?region=Serbia)；批次：batch/contact_research_2026-09-28_R50_A提炼.json#A-421</t>
        </is>
      </c>
      <c r="R850" t="inlineStr">
        <is>
          <t>A</t>
        </is>
      </c>
      <c r="S850" t="inlineStr">
        <is>
          <t>【人工定级】A —— R50 A级提炼：官方培训中心名录收录的培训中心，持工程师级认证 MTCRE、MTCSE、MTCTCE、MTCWE，且有直达邮箱；A 段既有同类先例（A-360–A-384）；原 B-511 升级，编号顺延 A-421</t>
        </is>
      </c>
      <c r="T850" t="inlineStr">
        <is>
          <t>A-421</t>
        </is>
      </c>
      <c r="V850" t="inlineStr">
        <is>
          <t>A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D852" t="inlineStr">
        <is>
          <t>https://www.evelem.fr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contact@evelem.fr（官网首页/服务页；客户空间页支持support@evelem.fr、+33 1 76 43 22 22）；+33 1 76 43 22 00；原入口：见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法国 **MSP（托管服务商）**，Allied Telesis 伙伴。法国此前仅 1 个 A，MSP 型集成商值得优先。 【2026-09-27 A320–A339联络核验】来源等级：official-company。官网（首页/服务/客户空间）给contact@evelem.fr、+33 1 76 43 22 00与92360 Meudon-la-Forêt；客户空间页另给支持入口support@evelem.fr / +33 1 76 43 22 22；自述设计、部署与维护网络架构；自社Facebook页同邮箱同电话。elioplus将其列为Allied Telesis渠道伙伴（法国MSP；类别含云存储/协作/网络安全/统一通信等）。本行CSV城市为空，官网地址为Meudon-la-Forêt（大巴黎都会区），未改城市字段。 证据：[1](https://www.evelem.fr/) [2](https://www.evelem.fr/espace-client) [3](https://elioplus.com/profile/channel-partners/allied_telesis) 仅覆盖所述联络/关联事实，不证明投递、在职、采购权、芯片或需求；批次：batch/contact_research_2026-09-27_A320-A339.json#A-320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D854" t="inlineStr">
        <is>
          <t>https://edvpartner.de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vertrieb@edvpartner.de（官网伙伴页；AT伙伴页电话+49 40 2714470）；+49 40 271 447-30；注意另有Oberhausen同名EDV-Partner（不合并）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德国 MSP，Allied Telesis 伙伴。 【2026-09-27 A320–A339联络核验】来源等级：official-company。Allied Telesis伙伴页（EDV-Partner Ingenieurgesellschaft für Informationstechnologie mbH）给Große Bahnstraße 33, Hamburg与+49 40 2714470；官网edvpartner.de的厂商/伙伴页列Allied Telesis为合作厂商，联系信息给EDV-Partner GmbH, Große Bahnstraße 33, 22525 Hamburg、+49 40 271 447-30、vertrieb@edvpartner.de（销售信箱）。同名公司注意：Oberhausen的EDV-Partner（edv-partner.com，info@edv-partner.com）为另一家，不合并。 证据：[1](https://www.alliedtelesis.com/us/en/edv-partner-ingenieurgesellschaft-fur-informationstechnologie-mbh) [2](https://edvpartner.de/index.php/edv-partner/partner) [3](https://edv-partner.com/ueber-uns) 仅覆盖所述联络/关联事实，不证明投递、在职、采购权、芯片或需求；批次：batch/contact_research_2026-09-27_A320-A339.json#A-321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https://www.microtechnology.net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info@microtechnology.net（官网联系页正文；未测试投递）；另 sales@microtechnology.net；原入口：(478)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https://www.data-connect.com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sales@data-connect.com（官网联系页正文；未测试投递）；分销商/顾问入口：bpatton@data-connect.com；原入口：见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https://www.powertechcontrols.com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info@powertechcontrols.com（官网联系页）；1-800-938-6678；官网：powertechcontrols.com/contact-us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 【2026-09-27 A300–A319联络核验】来源等级：official-company。官网联系页给info@powertechcontrols.com、1-800-938-6678与Ronkonkoma NY；About页自述1991年起分销自动化控制与元件，另有Albany NY/Fitchburg MA分支。 证据：[1](https://www.powertechcontrols.com/contact-us) [2](https://www.powertechcontrols.com/about-us) [3](https://thepartsdirect.com/powertechcontrols/linecard) 仅覆盖所述联络/关联事实，不证明投递、在职、采购权、芯片或需求；批次：batch/contact_research_2026-09-27_A300-A319.json#A-313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>
        <is>
          <t>https://www.holkerit.co.uk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enquiries@holkerit.co.uk（AT官方Featured Partner页+官网联系页）；0333 305 2020；次级reassuringit@holkerit.co.uk（自社FB）、support@holkerit.co.uk（媒体）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**Platinum Partner**。 【2026-09-27 A300–A319联络核验】来源等级：official-company。AT官方Featured Partner页与官网联系页给enquiries@holkerit.co.uk、0333 305 2020与Burnley Crown House；AT UK Partner of the Year+Platinum，2009年Matthew Metcalfe创立；次级reassuringit@（FB）/support@（媒体）。 证据：[1](https://www.alliedtelesis.com/us/en/resellers/holker-it) [2](https://www.holkerit.co.uk/contact-us) [3](https://www.facebook.com/HolkerIT/) [4](https://www.burnleyexpress.net/business/burnley-it-business-holker-hosts-cyber-threat-warning-for-businesses-3873358) 仅覆盖所述联络/关联事实，不证明投递、在职、采购权、芯片或需求；批次：batch/contact_research_2026-09-27_A300-A319.json#A-306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>
        <is>
          <t>https://gbeconverge.com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info@gbeconverge.com（官网联系页正文；同页另有荷兰EMEA邮箱info@gbeconvergebv.com）；08451 220884；原入口：+44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**Platinum Partner** —— 安防+网络融合型，做 IP 视频与接入层。 【2026-09-27 A300–A319联络核验】来源等级：official-company。官网联系页（英国三地+荷兰EMEA）给info@gbeconverge.com、08451 220884；AT 2024-12-06新闻稿确认Platinum Partner、隶属Mitie集团；荷兰实体邮箱info@gbeconvergebv.com按次级候选。 证据：[1](https://gbeconverge.com/contact/) [2](https://www.businesswire.com/news/home/20241206306408/en/Allied-Telesis-Boosts-Customer-Access-Through-Strategic-Partnership-With-GBE-Converge) [3](https://www.innerrange.co.uk/portfolio-items/gbe-converge/) 仅覆盖所述联络/关联事实，不证明投递、在职、采购权、芯片或需求；批次：batch/contact_research_2026-09-27_A300-A319.json#A-300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>
        <is>
          <t>https://www.3tec.co.uk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1120（官网；官方仅表单无邮箱；自社Facebook页公布social@3tec.co.uk社媒信箱，未入主字段）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A300–A319联络核验】来源等级：leads-only。官网仅电话020 8275 1120与表单、无邮箱；自社Facebook页公布social@3tec.co.uk（社媒信箱，未入主字段）；LinkedIn列Allied Telesis为专长，公司号08313344。仍缺销售邮箱，保留人工补信息提示。 证据：[1](https://www.3tec.co.uk/contact-us) [2](https://www.facebook.com/3TECSOCIAL/) [3](https://find-and-update.company-information.service.gov.uk/company/08313344) [4](https://uk.linkedin.com/company/3tec-ltd) 仅覆盖所述联络/关联事实，不证明投递、在职、采购权、芯片或需求；批次：batch/contact_research_2026-09-27_A300-A319.json#A-301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>
        <is>
          <t>https://www.accyotta.com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contact@accyotta.com（官网联系页正文；支持候选help@accyotta.com）；+44 (0)20 7043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 xml:space="preserve"> 【2026-09-27 A300–A319联络核验】来源等级：official-company。官网联系页给contact@accyotta.com、+44 (0)20 7043 6090与Woking Acacia House；支持页另给help@accyotta.com；官网品牌导航含ALLIED TELESIS专区。 证据：[1](https://www.accyotta.com/contact) [2](https://www.accyotta.com/support) [3](https://www.accyotta.com/about/datacenters) 仅覆盖所述联络/关联事实，不证明投递、在职、采购权、芯片或需求；批次：batch/contact_research_2026-09-27_A300-A319.json#A-302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>
        <is>
          <t>https://www.trusol.com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info@trusol.com（Trusol官网服务与支持页）；03456 121 222；The Reeves, Snakey Lane, Feltham TW13 7NB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 xml:space="preserve"> 【2026-09-27 A300–A319联络核验】来源等级：official-company。Trusol官网服务与支持页给info@trusol.com、03456 121 222与Feltham TW13 7NB；Electracom Projects Ltd（Burnham, info@electracomprojects.com）为另一家，不合并。 证据：[1](https://www.trusol.com/service-support/) [2](https://www.facebook.com/Trusol/) [3](http://www.electracomprojects.com/contact-us/) 仅覆盖所述联络/关联事实，不证明投递、在职、采购权、芯片或需求；批次：batch/contact_research_2026-09-27_A300-A319.json#A-303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>
        <is>
          <t>https://www.euroele.com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sales@euroele.com（官网联系页Sales；技术techsupport@euroele.com）；08453 458340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 xml:space="preserve"> 【2026-09-27 A300–A319联络核验】来源等级：official-company。官网联系页给销售sales@euroele.com/08453 458340、技术techsupport@euroele.com、总部01865 883300与Eynsham Forward House地址。 证据：[1](https://www.euroele.com/contact/) [2](https://www.euroele.com/2024/11/20/european-electronique-at-the-schools-and-academies-show-pioneering-educations-digital-future/) [3](https://www.euroele.com/contact/apprentices-work-experience-schools/) 仅覆盖所述联络/关联事实，不证明投递、在职、采购权、芯片或需求；批次：batch/contact_research_2026-09-27_A300-A319.json#A-304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>
        <is>
          <t>https://quadratek.net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info@quadratek.net（官网联系页正文；法务候选legal@quadratek.net）；+44 (0)8450 740 530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 xml:space="preserve"> 【2026-09-27 A300–A319联络核验】来源等级：official-company。官网联系页给info@quadratek.net、+44 (0)8450 740 530与Hartley Wintney Taplins Court；法律页载主体PH15 Ventures Ltd、防务供应商20+年、公司号03434650。 证据：[1](https://quadratek.net/contact-quadratek/) [2](https://quadratek.net/legal/) [3](https://www.ukpostcodecheck.com/address/6c62ef84/quadratek-consulting-ltd._unit-6-taplins-court-church-lane_hartley-wintney_hook_rg27-8xu) 仅覆盖所述联络/关联事实，不证明投递、在职、采购权、芯片或需求；批次：batch/contact_research_2026-09-27_A300-A319.json#A-305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>
        <is>
          <t>https://www.alphacron.de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contact@alphacron.de（官网Impressum/隐私页）；036202/759994；Inhaber Marc Pauls；网络记录另有abuse@alphacron.de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伙伴等级：Resell。 【2026-09-27 A320–A339联络核验】来源等级：official-company。官网（首页/Impressum/隐私页）给contact@alphacron.de、036202/759994（Fax 759997）与Wandersleber Straße 1a, 99192 Apfelstädt，注明Inhaber Marc Pauls；自述为IT系统商并附自营数据中心，列IBM Business Partner、LANCOM Advanced Partner、Ubiquiti、AVM等多品牌；IP记录（RIPE/ipgeolocation）显示AS28748（Marc Pauls AlphaCron Datensysteme）与abuse@alphacron.de，地址与主站一致。 证据：[1](https://www.alphacron.de/) [2](https://www.alphacron.de/datenschutz/) [3](https://www.11880.com/branchenbuch/nesse-apfelstaedt/050331035B43413838/alphacron-datensysteme.html) [4](https://ipgeolocation.io/browse/ip/134.97.52.0) 仅覆盖所述联络/关联事实，不证明投递、在职、采购权、芯片或需求；批次：batch/contact_research_2026-09-27_A320-A339.json#A-322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>
        <is>
          <t>https://berg-duda.de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info@berg-duda.de（官网产品/关于页）；+49 2261/478849；Geschäftsführer Sebastian Berg-Duda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伙伴等级：Resell。 【2026-09-27 A320–A339联络核验】来源等级：official-company。官网多处（产品/关于/隐私）给info@berg-duda.de、+49 2261/478849与Am Leiweg 11, 51702 Bergneustadt；Impressum载Geschäftsführer Sebastian Berg-Duda；自述2000-01-01成立、20+年经验、与多家硬件/软件厂商合作（AT名录列Resell）。 证据：[1](https://berg-duda.de/produkte) [2](http://cms.berg-duda.de/impressum) [3](https://berg-duda.de/ueber-uns) 仅覆盖所述联络/关联事实，不证明投递、在职、采购权、芯片或需求；批次：batch/contact_research_2026-09-27_A320-A339.json#A-323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>
        <is>
          <t>https://hm-electronics.de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info@hm-electronics.de（官网AGB页Anbieterkennzeichnung）；09071/7925-0；H&amp;M electronics GbR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伙伴等级：Resell。 【2026-09-27 A320–A339联络核验】来源等级：official-company。官网AGB页“Anbieterkennzeichnung”给info@hm-electronics.de、Tel 09071/7925-0、Fax 7925-25与Am Stadtberg 19, 89407 Dillingen，载H&amp;M electronics GbR（Herbert Kuchenbaur &amp; Marcus Dick，USt-ID 127780918）；第三方目录另给Vorstadtstraße 6（同城另一经营点）与招聘页thomas.hoffmann@hm-electronics.de（第三方平台）。主字段取官网info@。 证据：[1](https://hm-electronics.de/agb/) [2](https://www.provenexpert.com/de-de/hm-electronics-dillingen-an-der-donau/) [3](https://www.oeffnungszeitenbuch.de/filiale/Dillingen-H%2526M%2520electronics-4233763C.html) 仅覆盖所述联络/关联事实，不证明投递、在职、采购权、芯片或需求；批次：batch/contact_research_2026-09-27_A320-A339.json#A-324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>
        <is>
          <t>https://www.inseid.de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info@inseid.de（官网Impressum）；+49 5139 985230；Ingo Seidenberg（INSEID IT-Beratung）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【2026-09-27 A320–A339联络核验】来源等级：official-company。官网Impressum与首页给info@inseid.de、Tel +49 5139 985230（Fax 985231；Mobil +49 171 3124971）与Ingo Seidenberg（INSEID – IT-Beratung / Technisches Büro），Schulze-Delitzsch-Str. 11, 30938 Burgwedel；自述25+年为中小企业做服务器、网络组件、网络件定制、视频监控与自动化网络。第三方名录同址同电话（邮箱遮罩）。 证据：[1](https://www.inseid.de/impressum.html) [2](https://www.inseid.de/) [3](https://www.11880.com/branchenbuch/burgwedel/050331035B113174760/ingo-seidenberg-inseid-edv-beratung.html) 仅覆盖所述联络/关联事实，不证明投递、在职、采购权、芯片或需求；批次：batch/contact_research_2026-09-27_A320-A339.json#A-325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>
        <is>
          <t>https://www.merlinedv.de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info@merlinedv.de（官网Contact/Imprint）；+49 9131 90715-0；MERLIN Kommunikationstechnik e.K.，坐落Erlangen（CSV城市字段为Bayern）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伙伴等级：Resell。 【2026-09-27 A320–A339联络核验】来源等级：official-company。官网联系页与Imprint给info@merlinedv.de、+49 9131 90715-0（Fax -10）与Gerberei 19, 91054 Erlangen，主体MERLIN Kommunikationstechnik e.K.（HRA 7006 Fürth；VAT DE178474116）；AT伙伴页（Merlin EDV）给同址Gerberei 19（其“Bayern”字段对应此址）、+49 9131 907150与Reseller等级。本行CSV城市写作“Bayern”（地区字段），未改字段，实际坐落为Erlangen。 证据：[1](https://www.merlinedv.de/en/about-merlin/contact) [2](https://www.merlinedv.de/en/imprint) [3](https://www.alliedtelesis.com/it/it/merlin-edv) 仅覆盖所述联络/关联事实，不证明投递、在职、采购权、芯片或需求；批次：batch/contact_research_2026-09-27_A320-A339.json#A-326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>
        <is>
          <t>https://bluebearsit.com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ec@bluebearsit.com（官网培训页“service Commercial”信箱；第三方名录另给contact@/cg@bluebearsit.com）；04 28 29 86 50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伙伴等级：Resell。 【2026-09-27 A300–A319联络核验】来源等级：official-company。官网培训页公布商务信箱ec@bluebearsit.com（service Commercial）与ap@bluebearsit.com；第三方名录另给contact@/cg@bluebearsit.com；SIREN 840859524、Limonest、Qualiopi培训机构。 证据：[1](https://bluebearsit.com/formation-utilisateur-microsoft-outlook/) [2](https://bluebearsit.com/contact/) [3](https://www.lyon-entreprises.com/entreprise/bluebearsit/presentation-bluebearsit) [4](https://www.pappers.fr/entreprise/bluebearsit-840859524) 仅覆盖所述联络/关联事实，不证明投递、在职、采购权、芯片或需求；批次：batch/contact_research_2026-09-27_A300-A319.json#A-307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>
        <is>
          <t>https://cfigroupe.com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contact@cfigroupe.com（官网联系页）；+33 1 70 94 90 91；AT名录地址为旧址Saint-Ouen，现址Saint-Denis Carré Pleyel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伙伴等级：Resell。 【2026-09-27 A320–A339联络核验】来源等级：official-company。AT伙伴页（CFI France）给9-11 Avenue Michelet, Saint-Ouen Cedex 93583、+33 1 49 48 88 60与官网链接cfigroupe.com；cfigroupe官网联系页给contact@cfigroupe.com、+33 1 70 94 90 91（页脚另给+33 1 70 94 91 00）、CFI Carré Pleyel D, 5-7 rue Pleyel, 93283 Saint-Denis Cedex与CTI（Villeneuve-la-Garenne）；Pappers载COMPAGNIE FRANCAISE INFORMATIQUE (CFI) SIREN 323540534，旧址9-11 avenue Michelet Saint-Ouen（2015年迁出）。主字段取官网contact@；AT名录城市为该司旧址。 证据：[1](https://www.alliedtelesis.com/fr/fr/cfi-france) [2](https://www.cfigroupe.com/contactez-nous/) [3](https://www.pappers.fr/entreprise/compagnie-francaise-informatique-323540534) 仅覆盖所述联络/关联事实，不证明投递、在职、采购权、芯片或需求；批次：batch/contact_research_2026-09-27_A320-A339.json#A-327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>
        <is>
          <t>https://www.deltasertec.com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contact@deltasertec.com（官网联系页/法律声明）；04 91 06 00 04；DELTA SERTEC SAS Marseille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伙伴等级：Resell。 【2026-09-27 A320–A339联络核验】来源等级：official-company。官网联系页给contact@deltasertec.com、04 91 06 00 04与15 rue Georges Charpak, 13013 Marseille；法律声明载DELTA SERTEC SAS（资本480 000€，RC Marseille 79B794）、出版负责人Arnaud Brouquier（contact@）；隐私页给DPO dpo@deltasertec.com，招聘页给recrutement@deltasertec.com；自述法国南部两机构（Marseille/Vaucluse）、40+人。主字段取contact@。 证据：[1](https://www.deltasertec.com/contactez-nous/) [2](https://www.deltasertec.com/mentions-legales/) [3](https://www.deltasertec.com/recrutement/) 仅覆盖所述联络/关联事实，不证明投递、在职、采购权、芯片或需求；批次：batch/contact_research_2026-09-27_A320-A339.json#A-328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>
        <is>
          <t>https://gtd-international.fr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contact@gtd-international.com（官网法律声明；同页电话05 32 09 11 80）；法国子公司，集团gtd.eu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【2026-09-27 A320–A339联络核验】来源等级：official-company。官网法律声明给contact@gtd-international.com与05 32 09 11 80，载GTD INTERNATIONAL（Hôtel d’Entreprise de la Coume, 1 chemin de la Coume, 09300 Lavelanet；RCS Foix 794 778 977；TVA FR22 794 778 977；出版负责人Javier Muru；法国子公司，集团gtd.eu）；第三方（Kompass）另给总裁Angel Ramirez的angel.ramirez@gtd.eu，不并入主字段。业务为复杂/关键环境IT工程（航天、航空、能源、科学设施、关键基础设施等）。 证据：[1](https://gtd-international.fr/mentions-legales/) [2](https://fr.kompass.com/c/gtd-international/fr2440913/) [3](https://www.aerospace-valley.com/annuaire-des-membres/gtd-international-sas) 仅覆盖所述联络/关联事实，不证明投递、在职、采购权、芯片或需求；批次：batch/contact_research_2026-09-27_A320-A339.json#A-329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>
        <is>
          <t>https://www.itni.fr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contact@itni.fr（官网首页；官网提示供应商往来须先电话，首次触达建议电话+邮件并用）；+33 1 48 13 99 99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伙伴等级：Integrate, Integrate Elite, Resell。 【2026-09-27 A300–A319联络核验】来源等级：official-company。官网首页给contact@itni.fr、+33 1 48 13 99 99与Saint-Denis rue Charles Michels；官网反诈提示供应商往来须先电话——建议电话+邮件并用。 证据：[1](https://www.itni.fr/) [2](https://fr.kompass.com/c/itni/fra05vpks/) [3](https://grossiste.e-pro.fr/seine-st-denis/itni_f4878322) 仅覆盖所述联络/关联事实，不证明投递、在职、采购权、芯片或需求；批次：batch/contact_research_2026-09-27_A300-A319.json#A-308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>
        <is>
          <t>https://www.nxo.eu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contact@nxo.eu（官网联系/法律页）；0 821 201 201；总部2026-03-30迁Puteaux（法律页仍Rueil-Malmaison）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伙伴等级：Integrate Elite, Resell。 【2026-09-27 A320–A339联络核验】来源等级：official-company。官网联系/法律页给contact@nxo.eu、0 821 201 201（infonet另列01 84 78 33 33）与133 boulevard National, 92563 Rueil-Malmaison（旧总部）；工商与媒体显示总部自2026-03-30迁至1-7 Cours de Valmy, 92800 Puteaux（La Défense，Le Belvédère），2024年营收330M€，2026-02收购iDNA。第三方名录另见前身NextiraOne域名的邮箱（nextiraone.eu），不并入主字段；CSV城市未改。 证据：[1](https://www.nxo.eu/en/about-us/our-locations/) [2](https://www.nxo.eu/en/legal-notice/) [3](https://www.channelnews.fr/nxo-installe-son-siege-a-la-defense-156826) 仅覆盖所述联络/关联事实，不证明投递、在职、采购权、芯片或需求；批次：batch/contact_research_2026-09-27_A320-A339.json#A-330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>
        <is>
          <t>https://www.synexie.fr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contact@synexie.fr（官网页脚/招聘页；招聘rh@synexie.fr）；+33 4 98 08 02 80；现址Toulon（CSV城市为La Valette-du-Var旧址）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伙伴等级：Resell。 【2026-09-27 A320–A339联络核验】来源等级：official-company。官网（招聘页/页脚）给contact@synexie.fr、+33 4 98 08 02 80，列Toulon - La Ciotat - Paris三地；招聘页给rh@synexie.fr；自社Facebook页给297 Avenue du Mistral, La Ciotat与同邮箱同电话，自述ESN（IT/云/网络安全）。Pappers载SYNEXIE SIREN 449807460、现址31 rue Chevalier Paul, Toulon；La Valette-du-Var旧址已于2006-07-01关闭——本行CSV城市为该旧址，未改字段。 证据：[1](https://www.synexie.fr/en/recruitment/) [2](https://www.facebook.com/Synexie/) [3](https://www.pappers.fr/entreprise/synexie-449807460) 仅覆盖所述联络/关联事实，不证明投递、在职、采购权、芯片或需求；批次：batch/contact_research_2026-09-27_A320-A339.json#A-331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>
        <is>
          <t>https://www.adrianetsrl.it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info@adrianetsrl.it（官网；PEC adrianetsrl@pec.it）；080 467 2023；2025年由snc转为Adrianet SRL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伙伴等级：Integrate, Resell。 【2026-09-27 A320–A339联络核验】来源等级：official-company。官网adrianetsrl.it给info@adrianetsrl.it、080 467 2023与Via Dell'Indipendenza 10, 70010 Valenzano (BA)，页脚载P.IVA 06075650728、sede legale同址、PEC adrianetsrl@pec.it；自述2003年成立（snc），2025年转为Adrianet SRL，做系统集成（数据/语音、自动化、安防、视频监控）；工商档案载SRL、注册2004-01-19、2025年2名员工。AT名录列Integrate/Resell。 证据：[1](https://www.adrianetsrl.it/) [2](https://www.ufficiocamerale.it/2267/adrianet-snc-di-abbinante-muzio-c) [3](https://www.adrianetsnc.it/) 仅覆盖所述联络/关联事实，不证明投递、在职、采购权、芯片或需求；批次：batch/contact_research_2026-09-27_A320-A339.json#A-332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>
        <is>
          <t>https://cgtelettronica.it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info@cgtelettronica.it（官网联系页；罗马与维泰博同邮箱）；+39 06 65793119；CGT Elettronica SpA（PEC cgt@legalmail.it）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伙伴等级：Resell。 【2026-09-27 A320–A339联络核验】来源等级：official-company。官网联系页给info@cgtelettronica.it（罗马与维泰博两处同邮箱）、罗马办公室Via Adriano Olivetti 24/26（+39 06 65793119）与Viterbo Via Dell'Artigianato（+39 761 250537）；公司介绍自述1985年由Ing. Michele Grifa创立，做安全与电信系统；工商档案载P.IVA 01668611005、C.F. 07018000583、注册1985/1989、PEC cgt@legalmail.it。本行城市Roma对应其罗马办公室。 证据：[1](https://cgtelettronica.it/contatti/) [2](https://cgtelettronica.it/) [3](https://www.ufficiocamerale.it/3722/cgt-elettronica-compagnia-generale-telecomunicazioni-ed-elet-ronica-societa-per-azioni-in-breve-cgt-spa) 仅覆盖所述联络/关联事实，不证明投递、在职、采购权、芯片或需求；批次：batch/contact_research_2026-09-27_A320-A339.json#A-333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+39 0565 774391（工商/商录电话，Donoratico）；官网camelisat.it本轮未见联系信息；未见可核证邮箱与网站；本轮保留人工补信息标注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A320–A339联络核验】来源等级：leads-only。AT名录列CAMELI SAT（Donoratico, LI）；工商/商录显示主体为Cameli Sat di Burgalassi Agnese（ditta individuale，P.IVA 01218330494），Via Vittorio Veneto 24, 57022 Castagneto Carducci (Donoratico)，电话0565 774391。官网域名camelisat.it现仅显示“I frutti del poggio”页面（未见Cameli Sat联系信息）；Kblue厂商案例页（第三方，2022）以“Kblue Point Cameli Sat”名义给出info@camelisat.it与0564 774391（区号与工商录0565不符）。因官网未见邮箱、第三方联系方式未获第二来源互证，本行维持leads-only并保留【待人工补信息】，主字段不写邮箱与网站。 证据：[1](https://kblue.it/la-domotica-kblue-soddisfa-le-esigenze-dei-villaggi-vacanze/) [2](https://www.coobiz.it/azienda/castagneto-carducci-riparazione-macchine/co6471615) [3](http://www.camelisat.it/) [4](https://www.europages.it/CAMELISAT-DI-BURGALASSI-AGNESE/SEAC000324635-001.html) 仅覆盖所述联络/关联事实，不证明投递、在职、采购权、芯片或需求；批次：batch/contact_research_2026-09-27_A320-A339.json#A-334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>
        <is>
          <t>https://www.dpsinformatica.it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info@dpsinformatica.it（官网联系页以可逆(at)写法公布，规范书写；另有commerciale@/sistemi@/tecnici@）；+39 0432 801790；DPS Informatica s.n.c. Fagagna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伙伴等级：Resell。 【2026-09-27 A320–A339联络核验】来源等级：official-obfuscated。官网联系页以可逆“(at)”写法公布多个邮箱：info(at)/commerciale(at)（商业）、sistemi(at)（网络与软件）、tecnici(at)（技术支持）、direzione(at)/contab(at)/amministrazione(at)/logistica(at)@dpsinformatica.it；并给+39 0432 801790（Fax 801686）与Piazza Marconi 11, 33034 Fagagna (UD)；MePA页重复info(at)/sistemi(at)。按可逆(at)规则规范为info@dpsinformatica.it，原文写法保留在quote。工商档案：DPS INFORMATICA S.N.C. DI PRESELLO GIANNI &amp; C.，P.IVA 01486330309，1986-12-20注册，PEC dpsinformatica@legalmail.it。 证据：[1](https://www.dpsinformatica.it/contatti) [2](https://www.dpsinformatica.it/mepa) [3](https://www.visurissima.it/aziende/DPS-INFORMATICA-S.N.C.-DI-PRESELLO-GIANNI--C._01486330309.html) 仅覆盖所述联络/关联事实，不证明投递、在职、采购权、芯片或需求；批次：batch/contact_research_2026-09-27_A320-A339.json#A-335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>
        <is>
          <t>https://eulogic.it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info@eulogic.it（官网团队/页脚；自社Facebook同）；+39 080 564 0511；Eulogic NT SpA，Bari/Milano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伙伴等级：Resell。 【2026-09-27 A320–A339联络核验】来源等级：official-company。官网页脚/团队页给info@eulogic.it、+39 080 564 0511与Via Ugo La Malfa 3, 70125 Bari（另米兰Via Bocchetto 6），P.IVA 04863810729；自述脉络为1995年SIM NT→2010年Eulogic S.r.l.→现Eulogic NT SpA，30+年ICT，做Digital Security/Consulting/Transformation；自社Facebook同邮箱同电话同地址；行业协会页（Distretto Informatica Puglia）同邮箱。AT名录列Resell。 证据：[1](https://eulogic.it/team/) [2](https://www.facebook.com/eulogicsrl/) [3](https://distrettoinformatica.it/associati/eulogic/) 仅覆盖所述联络/关联事实，不证明投递、在职、采购权、芯片或需求；批次：batch/contact_research_2026-09-27_A320-A339.json#A-336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>
        <is>
          <t>https://www.gci.it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info@gci.it（官网页脚；联系地含罗马办公室Via del Poggio Laurentino 66）；02 90092830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伙伴等级：Resell。 【2026-09-27 A300–A319联络核验】来源等级：official-company。官网页脚给info@gci.it、P.I. 01546870187；米兰法定总部、Lacchiarella运营地与罗马办公室（本行城市Roma对应后者）；AT名录Resell。 证据：[1](https://www.gci.it/) [2](https://www.alliedtelesis.com/us/en/resellers) [3](https://www.dnb.com/business-directory/company-profiles.general-computer-italia-spa.1870e0cd354ae4dbf9ef17a1549e2db6) 仅覆盖所述联络/关联事实，不证明投递、在职、采购权、芯片或需求；批次：batch/contact_research_2026-09-27_A300-A319.json#A-309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>
        <is>
          <t>https://www.ingesw.com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info@ingesw.com（公司自设European Job Days档案+名录+Crunchbase，域内邮箱；官网联系页本轮仅表单/地图）；06/928651；I&amp;SI SpA，法定Roma、运营Aprilia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伙伴等级：Resell。 【2026-09-27 A320–A339联络核验】来源等级：official-company。公司官网ingesw.com（Ingegneria &amp; Software Industriale S.p.A.）联系页为表单+Google地图，正文未显示邮箱；邮箱info@ingesw.com见公司自设在European Job Days的档案（同页给06/928651）、名录页与Crunchbase联系方式（域名一致）。运营地Via della Meccanica 2b, 04011 Aprilia（+39 06 928651）；D&amp;B载总部Via XX Settembre 98/G Roma、总裁Gianni Nieddu；AT名录列Resell。主字段取info@ingesw.com（官方域名、公司自设档案一致），官网正文未复现此点已在此说明。 证据：[1](https://europeanjobdays.eu/en/company/ingegneria-software-industriale-spa) [2](http://www.ingesw.com/ingesw/contatti-2/) [3](https://oraridiapertura24.it/filiale/Aprilia-Ingegneria%20&amp;%20Software%20Industriale%20Spa-4286316D.html) [4](https://www.dnb.com/business-directory/company-profiles.ingegneria__software_industriale_spa.40c05a1047199a94da2493712042092d.html) 仅覆盖所述联络/关联事实，不证明投递、在职、采购权、芯片或需求；批次：batch/contact_research_2026-09-27_A320-A339.json#A-337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>
        <is>
          <t>https://www.irenesrl.it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info@irenesrl.it（官网意/英联系页）；010 6972264；Irene srl Genova（法定Savona），1991年起船舶/工业IT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伙伴等级：Resell。 【2026-09-27 A320–A339联络核验】来源等级：official-company。官网irenesrl.it（意/英）给info@irenesrl.it、010 6972264（Fax 0106973965）与Via Opisso 91, 16155 Genova（仓库Via Diciotto Fanciulli 15r），C.F./P.IVA 01002040093，自1991年起做船舶/工业IT（工作站、服务器、嵌入式、工业网络、工业网络安全）；工商档案同P.IVA、登记1991-10-16、13名员工、注册地Corso Italia 4/2 Savona（法定地址，未改CSV城市Genova）。AT名录列Resell。 证据：[1](https://www.irenesrl.it/it/menu-3/azienda.html) [2](https://www.irenesrl.it/en/news-2/contatti.html) [3](https://www.ufficiocamerale.it/4117/irene-srl) 仅覆盖所述联络/关联事实，不证明投递、在职、采购权、芯片或需求；批次：batch/contact_research_2026-09-27_A320-A339.json#A-338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>
        <is>
          <t>https://www.mlsoftware.it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info@mlsoftware.it（官网Contattaci页）；+39 095484679；ML Software S.r.l. Catania（PEC mlsoftware@pec.mlsoftware.it）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伙伴等级：Resell。 【2026-09-27 A320–A339联络核验】来源等级：official-company。官网联系页给info@mlsoftware.it、+39 095484679与Via Roccaromana 32/A, Catania；自述30年经验、网络管理与网络安全、含自营数据中心、ISO 9001与ISO 27001:2022，合作品牌OPSWAT/Orchestra Group/Barracuda；工商档案载ML SOFTWARE S.R.L.、P.IVA 04656500875、2009-02-03注册、2024年营收1.45M€、PEC mlsoftware@pec.mlsoftware.it；Kompass另给logistica@mlsoftware.it（第三方），不并入主字段。AT名录列Resell。 证据：[1](https://www.mlsoftware.it/contattaci/) [2](https://www.ufficiocamerale.it/3625/ml-software-srl) [3](https://it.kompass.com/c/ml-software-s-r-l/it0456154/) 仅覆盖所述联络/关联事实，不证明投递、在职、采购权、芯片或需求；批次：batch/contact_research_2026-09-27_A320-A339.json#A-339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>
        <is>
          <t>https://netengineering.it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mail@netengineering.it（官网联系页；AT伙伴页列Net Engineering SpA @ Sesto S.Giovanni、+39 02 2412541）；PEC netengineering@legalmail.it；+39 0522 380038；主体写作Net engineering Srl（P.IVA IT10286420152）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伙伴等级：Resell。 【2026-09-27 A340–A359联络核验】来源等级：official-company。Allied Telesis伙伴页列Net Engineering SpA（Via G. Di Vittorio 427, Sesto S.Giovanni 20099；+39 02 2412541），其“Visit Website”指向netengineering.it；该站联系页给mail@netengineering.it、+39 0522 380038、PEC netengineering@legalmail.it、技术支持号码800 855048，自述IT咨询/基础设施/网络安全/软件开发，办公地Milano（法定，Via Cicerone 4）/Reggio Emilia/Roma；站点主体写作“Net engineering Srl”（P.IVA IT10286420152、REA 1361422），与AT名录的“SpA”及Sesto S.Giovanni地址不完全一致——按AT官方链接关联，不擅改CSV城市字段。同名提示：Padova的NET Engineering S.r.l.（net-e.it，info@netspa.com/commerciale@netspa.com）为工程与建筑公司、另一主体，不合并。 证据：[1](https://www.alliedtelesis.com/it/it/net-engineering-spa) [2](https://netengineering.it/en/contact-us/) [3](https://www.net-e.it/it/contatti/) 仅覆盖所述联络/关联事实，不证明投递、在职、采购权、芯片或需求；批次：batch/contact_research_2026-09-27_A340-A359.json#A-340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>
        <is>
          <t>https://www.securcrea.com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info@securcrea.com（官网联系/支持页）；+39 0586 1713210（Toscana）/ +39 0171 1723180（Piemonte）；Securcrea di Cianchi Michele &amp; C. s.a.s.，Via Bicocchi 12, 58022 Follonica (GR)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伙伴等级：Resell。 【2026-09-27 A340–A359联络核验】来源等级：official-company。官网支持/联系页（securcrea.com/supporto.html 与 assistenza.securcrea.com/contatti.html）给info@securcrea.com、+39 0586 1713210（Toscana）、+39 0171 1723180（Piemonte）与Via Bicocchi 12, 58022 Follonica (GR)；自述Partner Kerio十年以上、IT安全/邮件/防火墙/man-down服务；页脚工商信息：Securcrea di Cianchi Michele &amp; C. s.a.s.，P.IVA 01564970539，SDI M5UXCR1。第三方工商页给出同地址与电话05861713210、ATECO 62.02。本行AT伙伴名录（Follonica, GR；Resell）与此一致。 证据：[1](https://assistenza.securcrea.com/contatti.html) [2](http://www.securcrea.com/supporto.html) [3](https://www.informazione-aziende.it/Azienda_SECURCREA-DI-CIANCHI-MICHELE-C-SAS) 仅覆盖所述联络/关联事实，不证明投递、在职、采购权、芯片或需求；批次：batch/contact_research_2026-09-27_A340-A359.json#A-341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>
        <is>
          <t>https://www.tnet.it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info@tnet.it（官网法律信息/联系页；support@/account@同站）；+39 02 9708 4111 / 800 90 8000；T.net S.p.A.，Via Roberto Lepetit 8/10, 20124 Milano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伙伴等级：Resell。 【2026-09-27 A340–A359联络核验】来源等级：official-company。官网“Legal Information”给T.net S.p.A.：注册地Via Roberto Lepetit 8/10 – 20124 Milano，电话+39 02 97084111，邮箱info@tnet.it，PEC tnetitalia@cert.tnet.it，公司登记号03979950874；联系汇总页另给support@/press@/account@tnet.it与免费号800 90 8000、数据中心Via Caldera 21/C；自述DC与网络基础设施设计建设、工程与IoT。本行为AT伙伴名录Milano主体。 证据：[1](https://www.tnet.it/en/legal-information/) [2](https://www.tnet.it/en/contacts-summary/) [3](https://www.tnet.it/) 仅覆盖所述联络/关联事实，不证明投递、在职、采购权、芯片或需求；批次：batch/contact_research_2026-09-27_A340-A359.json#A-342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>
        <is>
          <t>https://www.technocenter.it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info@technocenter.it（公司简介PDF/Kompass；官网联系页现仅表单/PEC）；06.62279692；PEC technocenter@legalmail.it；Techno Center S.p.A.，Roma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伙伴等级：Resell。 【2026-09-27 A340–A359联络核验】来源等级：official-search-only。官网联系页现仅表单+电话06.62279692/PEC technocenter@legalmail.it（P.IVA 09319261005；法人地址Via Gino Funaioli 54-56, 00151 Roma；支持线+39 06 8879 6677），正文未列邮箱；info@technocenter.it见于公司自设《Company profile 2019-2020》PDF末页与Kompass档案——按官方搜索索引/公司自设材料记录，并在备注标注官网未复现。System Integrator（Physical/Cyber Security、Voice&amp;Data、Digital Solutions），Mitel Platinum Partner；2026-07新闻UCC部门并入Syntax生态（仅背景，不影响联系方式）。 证据：[1](https://www.technocenter.it/contatti/) [2](https://www.slideshare.net/MassimoDePersio/ita-company-profile-2019-2020) [3](https://it.kompass.com/c/techno-center-s-p-a/it5769611/) 仅覆盖所述联络/关联事实，不证明投递、在职、采购权、芯片或需求；批次：batch/contact_research_2026-09-27_A340-A359.json#A-343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worldtechnology@tiscali.it（2024年市镇公开招标文件；无官网）；worldtechnology@pec.it（PEC）；070 2346452；World Technology di Luigi Boi，Via Montenero 15, 09122 Cagliari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伙伴等级：Resell。 【2026-09-27 A340–A359联络核验】来源等级：public-register。无官网。2024年市镇公开招标文件（Comune di Palau采购透明度附件）供应方名单同列worldtechnology@tiscali.it与worldtechnology@pec.it；工商/商录显示主体为World Technology di Luigi Boi（Impresa Individuale，P.IVA 03196380921，Via Montenero 15, 09122 Cagliari，2008-09-04注册，ATECO 47401），PEC worldtechnology@pec.it；电话070 2346452（黄页与MePA供货商卡）。邮箱来自公开招投标文件（非官网正文），仅为该主体公开登记渠道，触达前需人工复核。 证据：[1](https://trasparenza.palau.it/AttiVisualizzatore/download/allegato/2810179?fId=2810188) [2](https://www.ufficiocamerale.it/7178/world-technology-di-luigi-boi) [3](https://www.paginegialle.it/cagliari-ca/informatica/world-technology-luigi-boi) 仅覆盖所述联络/关联事实，不证明投递、在职、采购权、芯片或需求；批次：batch/contact_research_2026-09-27_A340-A359.json#A-344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>
        <is>
          <t>https://avelution.nl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info@avelution.nl（官网联系页）；+31 85 90 23 14 0；Nobelweg 12, 5482 NN（官网作Schijndel，AT伙伴页作Veghel）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伙伴等级：Resell。 【2026-09-27 A340–A359联络核验】来源等级：official-company。官网联系页给info@avelution.nl、+31 85 90 23 14 0、Nobelweg 12, 5482 NN（官网写作Schijndel，5482 NN邮编对应Schijndel；AT伙伴页写作Veghel）——CSV城市字段保留Veghel，差异仅记备注。自述OT网络架构/MSI（数字化认证、网络安全、网络架构与连通性、WiredScore &amp; SmartScore），AT伙伴名单（Resell）与本行一致。 证据：[1](https://avelution.nl/contact/) [2](https://avelution.nl/) [3](https://www.alliedtelesis.com/nl/en/avelution) 仅覆盖所述联络/关联事实，不证明投递、在职、采购权、芯片或需求；批次：batch/contact_research_2026-09-27_A340-A359.json#A-345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>
        <is>
          <t>https://www.kappadata.nl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info@kappadata.nl（官网联系页/集团页）；+31 88 527 7200；Kappa Data Nederland，Atoomweg 63, 3542 AA Utrecht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【2026-09-27 A340–A359联络核验】来源等级：official-company。官网联系页明确“send an e-mail to info@kappadata.nl”，并给Atoomweg 63, 3542 AA Utrecht与+31 88 527 7200；集团页同列Kappa Data Nederland（Atoomweg 63, 3542 AA Utrecht NL）与info@kappadata.nl；支持页按厂商列Allied Telesis直连支持。自述面向reseller的IT安全/基础设施/IoT分销。本行为AT伙伴名录Utrecht主体。 证据：[1](https://www.kappadata.nl/en/contact/) [2](https://www.kappadata.be/kappa-data-holding/) [3](https://www.kappadata.nl/en/support/support-request/) 仅覆盖所述联络/关联事实，不证明投递、在职、采购权、芯片或需求；批次：batch/contact_research_2026-09-27_A340-A359.json#A-346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>
        <is>
          <t>https://www.kappadata.be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info@kappadata.be（集团页/NIS2页）；+32 9 243 42 10；Kappa Data Holding/BVBA，Grote Steenweg 18, 9840 De Pinte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【2026-09-27 A340–A359联络核验】来源等级：official-company。集团页列Kappa Data Holding BVBA与Kappa Data BVBA（Grote Steenweg 18, 9840 De Pinte；info@kappadata.be；+32 (0)9 243 42 10；BE0667661886 / BE0463715428）；NIS2子站联系页同邮箱电话。主体为Kappa Data集团比利时总部（AT伙伴名录De Pinte），与荷兰Kappa Data Nederland为集团内不同登记实体，各自邮箱不混用。 证据：[1](https://www.kappadata.be/kappa-data-holding/) [2](https://nis2.kappadata.be/contact/) [3](https://www.runzero.com/partner-directory/kappa-data/) 仅覆盖所述联络/关联事实，不证明投递、在职、采购权、芯片或需求；批次：batch/contact_research_2026-09-27_A340-A359.json#A-347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>
        <is>
          <t>http://www.ittrust.at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office@ittrust.at（公司站联系页mailto；旧版静态站）；原入口“见伙伴页”替换；建议电话核验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伙伴等级：Resell。 【2026-09-27 A300–A319联络核验】来源等级：official-company。公司站联系页给office@ittrust.at（旧版静态站、无HTTPS）；FirmenABC载Andreas Smeczka（IT TRUST Network Solution）、Weinsteig 2114、UID ATU62644115、2006年起。 证据：[1](http://www.ittrust.at/) [2](https://www.firmenabc.at/andreas-smeczka-it-trust-network-solution_BRlD) [3](https://www.firmenabc.at/firmen/grossrussbach_LcF/it-dienstleistungen_CXq) 仅覆盖所述联络/关联事实，不证明投递、在职、采购权、芯片或需求；批次：batch/contact_research_2026-09-27_A300-A319.json#A-310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>
        <is>
          <t>https://www.nlogic.no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post@nlogic.no（官网联系页；销售salg@nlogic.no）；+47 40 61 88 88；nLogic AS，Karenslyst Allé 20, 0278 Oslo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伙伴等级：Resell。 【2026-09-27 A340–A359联络核验】来源等级：official-company。官网联系页给一般邮箱post@nlogic.no、销售salg@nlogic.no、支持support@nlogic.no、发票faktura@nlogic.no，电话+47 40 61 88 88，地址Karenslyst Allé 20, 0278 Oslo，Org.nr. 821 678 102；自述网络/安全/数据中心咨询、架构与实施。本行AT伙伴名录Oslo主体即此。 证据：[1](https://www.nlogic.no/kontakt-oss) [2](https://www.nlogic.no/) [3](https://www.facebook.com/nLogicAS/) 仅覆盖所述联络/关联事实，不证明投递、在职、采购权、芯片或需求；批次：batch/contact_research_2026-09-27_A340-A359.json#A-348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>
        <is>
          <t>https://www.c2f.pt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geral@c2f.pt（官网联系页）；214 373 217；Copper2Fiber – Soluções de Conectividade, Lda.，Barcarena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【2026-09-27 A340–A359联络核验】来源等级：official-company。官网联系页给geral@c2f.pt、214 373 217（固定网）与R. Comendador Álvaro Vilela 19 Tercena, 2730-051 Barcarena；自述2013年成立、仅面向专业市场的电信解决方案分销商（Copper2Fiber – Soluções de Conectividade, Lda.），代理Multimedia Connect等铜缆/光纤产品。本行AT伙伴名录Barcarena主体即此，未见CRM/订单专用邮箱。 证据：[1](https://www.c2f.pt/contactos) [2](https://www.c2f.pt/) [3](https://www.c2f.pt/servicos) 仅覆盖所述联络/关联事实，不证明投递、在职、采购权、芯片或需求；批次：batch/contact_research_2026-09-27_A340-A359.json#A-349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ARUBA，214308466；不是已确认SmartByte采购意向。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>
        <is>
          <t>https://www.digitalsima.gr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sales@digitalsima.gr（Zyxel官方分销名录；官网联系页仅表单）；+30 210 9010401；Digital Sima S.A.，Ilia Iliou 54, 11743 N. Kosmos, Athens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【2026-09-27 A340–A359联络核验】来源等级：partner-directory。官网联系页给地址Ilia Iliou 54, 11743 N. Kosmos, Athens、+30 210 9010401、技术部+30 210 7002749与在线表单（正文未列邮箱文字）；sales@digitalsima.gr取自Zyxel官方分销商名录（同列该地址与电话）；公司简介页确认按厂商分销Allied Telesis等，覆盖希腊/塞浦路斯/马耳他。本行AT伙伴名录主体即此。 证据：[1](https://www.digitalsima.gr/contact/) [2](https://www.zyxel.com/global/en/where-to-buy/distributors-gr) [3](https://www.digitalsima.gr/company-profile/) 仅覆盖所述联络/关联事实，不证明投递、在职、采购权、芯片或需求；批次：batch/contact_research_2026-09-27_A340-A359.json#A-357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>
        <is>
          <t>https://www.lexis.gr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lexis@lexis.gr（官网Contact Us/产品页；分公司thes@lexis.gr）；+30 210 6777007；LEXIS S.A.，401 Kleisthenous str., 15344 Gerakas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【2026-09-27 A340–A359联络核验】来源等级：official-company。官网Contact Us页给lexis@lexis.gr、+30 210 6777007、401 Kleisthenous str., 15344 Gerakas，以及塞萨洛尼基分公司thes@lexis.gr / 0030 2310 329350-1；产品页（UPS）重复同一邮箱电话；自述语音/数据/视频通信与UPS系统，1986年成立。本行AT伙伴名录（Gerakas Attikis）与城市字段一致。 证据：[1](https://www.lexis.gr/en/contactus) [2](https://www.lexis.gr/en/ups-2) [3](https://www.linkedin.com/company/lexis-sa) 仅覆盖所述联络/关联事实，不证明投递、在职、采购权、芯片或需求；批次：batch/contact_research_2026-09-27_A340-A359.json#A-358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sales@soselectronic.com（官网Contact us销售部）；+421 55 786 04 39；SOS electronic s.r.o. 总部 Košice；原入口：见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 【2026-09-27 A360–A378联络核验】来源等级：official-company。官网联系页（Contact us）给Sales Department邮箱sales@soselectronic.com与+421 55 786 04 39，总部SOS electronic s.r.o., Pri prachárni 16, 040 11 Košice, Slovak Republic（VAT SK2020484158；商业登记Municipal Court of Košice, section Sro, entry 5791/V）；页内另列具名部门联系人（Country Sales Manager Juraj Filip Seleš +421 55 786 04 37、International Sales Gabriela Kroupova／Michaela Pčolová、CEO Ján Seszták、Head of International Sales Ján Michalko、Purchasing Jozef Jarábek、ICT Ladislav Rybár），均为@soselectronic.com。本行原入口为“见 soselectronic.com/en-us/hirschmann”（Hirschmann授权分销线索），本轮以官网销售邮箱写入并保留原线索文字。CSV城市为空、官网为Košice，未改城市字段。 证据：[1](https://www.soselectronic.com/en-gb/contact-us-1677-1-18-22-9-4-1-7-14-3-1-15-1-1-1-3-3-2) 仅覆盖所述联络/关联事实，不证明投递、在职、采购权、芯片或需求；批次：batch/contact_research_2026-09-27_A360-A378.json#A-363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https://www.atysco.hu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sales@atysco.hu（官网正文公开；官方页另有可逆(at)/(dot)写法；未测试投递）；原入口：+36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>
        <is>
          <t>https://www.cogentdistribution.com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enquiries@cogentdistribution.com（官网联系页正文；未测试投递）；原入口：见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https://www.noriak-distri.com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contact@noriak-distri.com（待核：仅官网搜索索引，正文未复见；未测试投递）；原入口：+33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https://www.connectdata.fr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sales@connectdata.fr（官网明确[at]/mailto还原；未测试投递）；原入口：+33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>
        <is>
          <t>https://www.sphinxfrance.com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sales@sphinxfrance.fr（官网联系页正文；未测试投递）；原入口：见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https://thejunction.eu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info@thejunction.eu（官网正文公开；未测试投递）；原入口：+47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https://timeless.fi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info@timeless.fi（官网正文公开；未测试投递）；原入口：+358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https://dssi.pt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comercial@dssi.pt（官网正文公开；未测试投递）；原入口：+351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2026-09-28T01:38:49Z</dcterms:modified>
</cp:coreProperties>
</file>