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18" t="inlineStr">
        <is>
          <t>A</t>
        </is>
      </c>
      <c r="S18" t="inlineStr">
        <is>
          <t>有明确交换/供电需求（交换专长、PoE/监控/门禁、工业/楼宇），三星重点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>
        <is>
          <t>Nynäshamn</t>
        </is>
      </c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Fredrik Brunzell - fredrik.brunzell@direktronik.se（Softing 名录公开）；Stefan Sandstrom - steffo@direktronik.se；总机 +46 8 52 400 700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30+年，8口PoE管理型约€127；【2026-09-22 补】瑞典 Nynäshamn，1986 年成立，约 27 人；自述为网络与数据通信基础设施专家。Nexlan AS 为其旗下品牌。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B</t>
        </is>
      </c>
      <c r="S32" t="inlineStr">
        <is>
          <t>三星依据仅为渠道等级，需求未核实，需先查证其是否已有工业/PoE 产品线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克拉科夫，波兰工业网络分销；【2026-09-23】Antaira 官方 where-to-buy 名录确认的分销商。波兰分销商，另有 kontakt@csi.pl。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Pécel，中东欧增量市场；【2026-09-23】Antaira 官方 where-to-buy 名录确认的分销商。匈牙利分销商。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Salvo，伊比利亚工业方案商；【2026-09-23】Antaira 官方 where-to-buy 名录确认的分销商。葡萄牙分销商。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Runcorn，英国工业网络分销；【2026-09-23】Antaira 官方 where-to-buy 名录确认的分销商。英国分销商，另有 info@systemdevices.co.uk。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81" t="inlineStr">
        <is>
          <t>A</t>
        </is>
      </c>
      <c r="S81" t="inlineStr">
        <is>
          <t>有明确交换/供电需求（工业/楼宇），且有具体人直联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【2026-09-23】Westermo 官方 where-to-buy 名录确认的分销商。保加利亚 reseller（本地库存）。</t>
        </is>
      </c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另有罗马尼亚分公司；【2026-09-23】Westermo 官方 where-to-buy 名录确认的分销商。匈牙利 reseller（本地库存）。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北欧小市场，竞争小；【2026-09-23】Westermo 官方 where-to-buy 名录确认的分销商。冰岛 reseller（本地库存）。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【2026-09-23】Westermo 官方 where-to-buy 名录确认的分销商。以色列 reseller，具备认证技术支持与 Westermo 方案能力。</t>
        </is>
      </c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【2026-09-23】Westermo 官方 where-to-buy 名录确认的分销商。北马其顿 reseller（本地库存）。</t>
        </is>
      </c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【2026-09-23】Westermo 官方 where-to-buy 名录确认的分销商。马耳他 reseller，具备认证技术支持与 Westermo 方案能力。</t>
        </is>
      </c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荷兰工业数据通信分销；【2026-09-23】Westermo 官方 where-to-buy 名录确认的分销商。荷兰 reseller，具备全套技术支持与本地办会能力。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【2026-09-23】Westermo 官方 where-to-buy 名录确认的分销商。葡萄牙 reseller（本地库存）。</t>
        </is>
      </c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贝尔格莱德；【2026-09-23】Westermo 官方 where-to-buy 名录确认的分销商。塞尔维亚 reseller（本地库存）。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体量大、流程长，优先级低；【2026-09-23】Westermo 官方 where-to-buy 名录确认的分销商。西班牙 **Silver 分销商**。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伊斯坦布尔；【2026-09-23】Westermo 官方 where-to-buy 名录确认的分销商。土耳其分销商（本地库存）。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>
        <is>
          <t>Riccione (RN)</t>
        </is>
      </c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info@aikomtech.com；电话 +39 0541 648894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110" t="inlineStr">
        <is>
          <t>A</t>
        </is>
      </c>
      <c r="S110" t="inlineStr">
        <is>
          <t>有明确交换/供电需求（交换专长、工业/楼宇），且有具体人直联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巴黎两处办公室；【2026-09-22 补】经 Moxa 渠道名录确认同时为 Moxa 法国渠道伙伴，主营 Moxa 工业网络产品线。</t>
        </is>
      </c>
      <c r="R112" t="inlineStr">
        <is>
          <t>A</t>
        </is>
      </c>
      <c r="S112" t="inlineStr">
        <is>
          <t>有明确交换/供电需求（工业/楼宇），三星重点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sales@aajones.co.uk；电话 01482 589015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396" t="inlineStr">
        <is>
          <t>A</t>
        </is>
      </c>
      <c r="S396" t="inlineStr">
        <is>
          <t>有明确交换/供电需求（工业/楼宇），且有具体人直联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414" t="inlineStr">
        <is>
          <t>C</t>
        </is>
      </c>
      <c r="S414" t="inlineStr">
        <is>
          <t>备注含「最大」，决策链长或存在品牌冲突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集团，北美最大电气分销之一；【2026-09-22 补】PLANET（台厂工业/商用交换机）授权分销渠道。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417" t="inlineStr">
        <is>
          <t>A</t>
        </is>
      </c>
      <c r="S417" t="inlineStr">
        <is>
          <t>有明确交换/供电需求（工业/楼宇），且有具体人直联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toulouse@cir.fr；cir@cir.fr；电话 +33 5 61 43 52 52；负责人 Isabelle Filhastre-Clericy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427" t="inlineStr">
        <is>
          <t>C</t>
        </is>
      </c>
      <c r="S427" t="inlineStr">
        <is>
          <t>备注含「集团」，决策链长或存在品牌冲突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vendite@efa.it（销售部）；info@efa.it；电话 02 92 11 31 80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米兰工业区；【2026-09-22 补】Via Isola Guarnieri 13, 20063 Cernusco sul Naviglio (MI)，另设 Villafranca di Verona 分部；定位工业数字化转型方案商。</t>
        </is>
      </c>
      <c r="R433" t="inlineStr">
        <is>
          <t>A</t>
        </is>
      </c>
      <c r="S433" t="inlineStr">
        <is>
          <t>有明确交换/供电需求（工业/楼宇），且有具体人直联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440" t="inlineStr">
        <is>
          <t>A</t>
        </is>
      </c>
      <c r="S440" t="inlineStr">
        <is>
          <t>有明确交换/供电需求（工业/楼宇），且有具体人直联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电话 216-221-4157（总机，Charles Zaugg 直线同号）；sales@jashomer.com。President：Charles Zaugg（邮箱按 czaugg@jashomer.com 推测，未验证）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475" t="inlineStr">
        <is>
          <t>A</t>
        </is>
      </c>
      <c r="S475" t="inlineStr">
        <is>
          <t>有明确交换/供电需求（工业/楼宇），且有具体人直联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A</t>
        </is>
      </c>
      <c r="S542" t="inlineStr">
        <is>
          <t>有明确交换/供电需求（交换认证 MTCSWE、交换专长、PoE/监控/门禁），且有具体人直联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【2026-09-23】另经 MikroTik 官方认证顾问名录确认其为认证顾问，持 MTCRE、MTCSE；驻 IJsselstein。</t>
        </is>
      </c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info@mikrotik-training.it；手机 +39 375 526 6786（另有 +39 380 741 9844，站上标注可 WhatsApp）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592" t="inlineStr">
        <is>
          <t>A</t>
        </is>
      </c>
      <c r="S592" t="inlineStr">
        <is>
          <t>有明确交换/供电需求（PoE/监控/门禁），且有具体人直联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707" t="inlineStr">
        <is>
          <t>B</t>
        </is>
      </c>
      <c r="S707" t="inlineStr">
        <is>
          <t>有信号（交换专长、PoE/监控/门禁、工业/楼宇）但需先验证需求或联系人不具体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708" t="inlineStr">
        <is>
          <t>B</t>
        </is>
      </c>
      <c r="S708" t="inlineStr">
        <is>
          <t>有信号（交换专长、PoE/监控/门禁、工业/楼宇）但需先验证需求或联系人不具体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  <row r="710">
      <c r="A710" t="inlineStr">
        <is>
          <t>Connectec</t>
        </is>
      </c>
      <c r="B710" t="inlineStr">
        <is>
          <t>英国</t>
        </is>
      </c>
      <c r="C710" t="inlineStr"/>
      <c r="D710" t="inlineStr">
        <is>
          <t>connectec.uk</t>
        </is>
      </c>
      <c r="E710" t="inlineStr">
        <is>
          <t>分销（PLANET 授权）</t>
        </is>
      </c>
      <c r="F710" t="inlineStr">
        <is>
          <t>PLANET（台厂工业/商用交换机）</t>
        </is>
      </c>
      <c r="G710" t="inlineStr">
        <is>
          <t>否</t>
        </is>
      </c>
      <c r="H710" t="inlineStr">
        <is>
          <t>台厂 PLANET 英国授权分销，含工业以太网与 PoE 线；台厂不是客户，其渠道才是目标</t>
        </is>
      </c>
      <c r="I710" t="inlineStr">
        <is>
          <t>LT-IS6312XGP-4XS8GT</t>
        </is>
      </c>
      <c r="J710" t="inlineStr">
        <is>
          <t>官网 Contact 页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PLANET 经销商名录/2026-09</t>
        </is>
      </c>
      <c r="N710" t="inlineStr"/>
      <c r="O710" t="inlineStr"/>
      <c r="P710" t="inlineStr"/>
      <c r="Q710" t="inlineStr">
        <is>
          <t>【2026-09-22 新增】connectec.uk 自述 authorised Planet distributor，备货 Planet 交换机/光纤/Wi-Fi/工业以太网，提供贸易账户与批量折扣。</t>
        </is>
      </c>
      <c r="R710" t="inlineStr">
        <is>
          <t>B</t>
        </is>
      </c>
      <c r="S710" t="inlineStr">
        <is>
          <t>有信号（交换专长、工业/楼宇、光纤接入）但需先验证需求或联系人不具体</t>
        </is>
      </c>
    </row>
    <row r="711">
      <c r="A711" t="inlineStr">
        <is>
          <t>Planet Shop</t>
        </is>
      </c>
      <c r="B711" t="inlineStr">
        <is>
          <t>希腊</t>
        </is>
      </c>
      <c r="C711" t="inlineStr"/>
      <c r="D711" t="inlineStr">
        <is>
          <t>planet-shop.gr</t>
        </is>
      </c>
      <c r="E711" t="inlineStr">
        <is>
          <t>分销（PLANET 授权）</t>
        </is>
      </c>
      <c r="F711" t="inlineStr">
        <is>
          <t>PLANET（台厂工业/商用交换机）</t>
        </is>
      </c>
      <c r="G711" t="inlineStr">
        <is>
          <t>否</t>
        </is>
      </c>
      <c r="H711" t="inlineStr">
        <is>
          <t>希腊区域授权经销商，专营 PLANET 全系（含工业 L2+/L3 与 48 口 PoE）；希腊是我们 A 级最密集市场之一</t>
        </is>
      </c>
      <c r="I711" t="inlineStr">
        <is>
          <t>LT-IS6312XGP-4XS8GT</t>
        </is>
      </c>
      <c r="J711" t="inlineStr">
        <is>
          <t>官网 Contact 页</t>
        </is>
      </c>
      <c r="K711" t="inlineStr">
        <is>
          <t>★★</t>
        </is>
      </c>
      <c r="L711" t="inlineStr">
        <is>
          <t>未触达</t>
        </is>
      </c>
      <c r="M711" t="inlineStr">
        <is>
          <t>PLANET 经销商名录/2026-09</t>
        </is>
      </c>
      <c r="N711" t="inlineStr"/>
      <c r="O711" t="inlineStr"/>
      <c r="P711" t="inlineStr"/>
      <c r="Q711" t="inlineStr">
        <is>
          <t>【2026-09-22 新增】planet-shop.gr 自称 Region Authorized Reseller，在售 PLANET ITS-6326（M12/铁路）、SGS-6310-48T6X、IGS-10020HPT 等工业与商用型号。</t>
        </is>
      </c>
      <c r="R711" t="inlineStr">
        <is>
          <t>B</t>
        </is>
      </c>
      <c r="S711" t="inlineStr">
        <is>
          <t>有信号（交换专长、工业/楼宇）但需先验证需求或联系人不具体</t>
        </is>
      </c>
    </row>
    <row r="712">
      <c r="A712" t="inlineStr">
        <is>
          <t>Globall Distribution</t>
        </is>
      </c>
      <c r="B712" t="inlineStr">
        <is>
          <t>加拿大</t>
        </is>
      </c>
      <c r="C712" t="inlineStr"/>
      <c r="D712" t="inlineStr">
        <is>
          <t>globall.ca</t>
        </is>
      </c>
      <c r="E712" t="inlineStr">
        <is>
          <t>分销（PLANET 授权）</t>
        </is>
      </c>
      <c r="F712" t="inlineStr">
        <is>
          <t>PLANET（台厂工业/商用交换机）</t>
        </is>
      </c>
      <c r="G712" t="inlineStr">
        <is>
          <t>否</t>
        </is>
      </c>
      <c r="H712" t="inlineStr">
        <is>
          <t>加拿大 PLANET 分销商，在售工业 PoE 与 DIN 导轨型号</t>
        </is>
      </c>
      <c r="I712" t="inlineStr">
        <is>
          <t>LT-IS6312XGP-4XS8GT</t>
        </is>
      </c>
      <c r="J712" t="inlineStr">
        <is>
          <t>官网 Contact 页</t>
        </is>
      </c>
      <c r="K712" t="inlineStr">
        <is>
          <t>★★</t>
        </is>
      </c>
      <c r="L712" t="inlineStr">
        <is>
          <t>未触达</t>
        </is>
      </c>
      <c r="M712" t="inlineStr">
        <is>
          <t>PLANET 经销商名录/2026-09</t>
        </is>
      </c>
      <c r="N712" t="inlineStr"/>
      <c r="O712" t="inlineStr"/>
      <c r="P712" t="inlineStr"/>
      <c r="Q712" t="inlineStr">
        <is>
          <t>【2026-09-22 新增】globall.ca 自述 Canadian Distributor of Planet Networking &amp; Communication，在售 IGS-504HPT、IGS-801M、WGS-5225-8P2S 等工业型号。</t>
        </is>
      </c>
      <c r="R712" t="inlineStr">
        <is>
          <t>B</t>
        </is>
      </c>
      <c r="S712" t="inlineStr">
        <is>
          <t>有信号（交换专长、工业/楼宇）但需先验证需求或联系人不具体</t>
        </is>
      </c>
    </row>
    <row r="713">
      <c r="A713" t="inlineStr">
        <is>
          <t>Pulse Supply</t>
        </is>
      </c>
      <c r="B713" t="inlineStr">
        <is>
          <t>美国</t>
        </is>
      </c>
      <c r="C713" t="inlineStr"/>
      <c r="D713" t="inlineStr">
        <is>
          <t>pulsesupply.com</t>
        </is>
      </c>
      <c r="E713" t="inlineStr">
        <is>
          <t>分销（PLANET 授权）</t>
        </is>
      </c>
      <c r="F713" t="inlineStr">
        <is>
          <t>PLANET（台厂工业/商用交换机）</t>
        </is>
      </c>
      <c r="G713" t="inlineStr">
        <is>
          <t>否</t>
        </is>
      </c>
      <c r="H713" t="inlineStr">
        <is>
          <t>PLANET 美国官网列出的授权代理商</t>
        </is>
      </c>
      <c r="I713" t="inlineStr">
        <is>
          <t>LT-IS6312XGP-4XS8GT</t>
        </is>
      </c>
      <c r="J713" t="inlineStr">
        <is>
          <t>官网 Contact 页</t>
        </is>
      </c>
      <c r="K713" t="inlineStr">
        <is>
          <t>★★</t>
        </is>
      </c>
      <c r="L713" t="inlineStr">
        <is>
          <t>未触达</t>
        </is>
      </c>
      <c r="M713" t="inlineStr">
        <is>
          <t>PLANET 经销商名录/2026-09</t>
        </is>
      </c>
      <c r="N713" t="inlineStr"/>
      <c r="O713" t="inlineStr"/>
      <c r="P713" t="inlineStr"/>
      <c r="Q713" t="inlineStr">
        <is>
          <t>【2026-09-22 新增】planetechusa.com/where-to-buy 列出的 USA Reseller。</t>
        </is>
      </c>
      <c r="R713" t="inlineStr">
        <is>
          <t>B</t>
        </is>
      </c>
      <c r="S713" t="inlineStr">
        <is>
          <t>有信号（交换专长、工业/楼宇）但需先验证需求或联系人不具体</t>
        </is>
      </c>
    </row>
    <row r="714">
      <c r="A714" t="inlineStr">
        <is>
          <t>Black Box</t>
        </is>
      </c>
      <c r="B714" t="inlineStr">
        <is>
          <t>美国</t>
        </is>
      </c>
      <c r="C714" t="inlineStr"/>
      <c r="D714" t="inlineStr">
        <is>
          <t>blackbox.com</t>
        </is>
      </c>
      <c r="E714" t="inlineStr">
        <is>
          <t>分销（PLANET 授权）</t>
        </is>
      </c>
      <c r="F714" t="inlineStr">
        <is>
          <t>PLANET（台厂工业/商用交换机）</t>
        </is>
      </c>
      <c r="G714" t="inlineStr">
        <is>
          <t>否</t>
        </is>
      </c>
      <c r="H714" t="inlineStr">
        <is>
          <t>PLANET 美国官网列出的授权分销商（账号 VEZRT47）</t>
        </is>
      </c>
      <c r="I714" t="inlineStr">
        <is>
          <t>LT-IS6312XGP-4XS8GT</t>
        </is>
      </c>
      <c r="J714" t="inlineStr">
        <is>
          <t>官网 Contact 页</t>
        </is>
      </c>
      <c r="K714" t="inlineStr">
        <is>
          <t>★★</t>
        </is>
      </c>
      <c r="L714" t="inlineStr">
        <is>
          <t>未触达</t>
        </is>
      </c>
      <c r="M714" t="inlineStr">
        <is>
          <t>PLANET 经销商名录/2026-09</t>
        </is>
      </c>
      <c r="N714" t="inlineStr"/>
      <c r="O714" t="inlineStr"/>
      <c r="P714" t="inlineStr"/>
      <c r="Q714" t="inlineStr">
        <is>
          <t>【2026-09-22 新增】planetechusa.com/where-to-buy 列 BLACKBOX 为 Distributor Account VEZRT47。</t>
        </is>
      </c>
      <c r="R714" t="inlineStr">
        <is>
          <t>B</t>
        </is>
      </c>
      <c r="S714" t="inlineStr">
        <is>
          <t>有信号（交换专长、工业/楼宇）但需先验证需求或联系人不具体</t>
        </is>
      </c>
    </row>
    <row r="715">
      <c r="A715" t="inlineStr">
        <is>
          <t>Platinum Micro</t>
        </is>
      </c>
      <c r="B715" t="inlineStr">
        <is>
          <t>美国</t>
        </is>
      </c>
      <c r="C715" t="inlineStr"/>
      <c r="D715" t="inlineStr">
        <is>
          <t>platinummicro.com</t>
        </is>
      </c>
      <c r="E715" t="inlineStr">
        <is>
          <t>分销（PLANET 授权）</t>
        </is>
      </c>
      <c r="F715" t="inlineStr">
        <is>
          <t>PLANET（台厂工业/商用交换机）</t>
        </is>
      </c>
      <c r="G715" t="inlineStr">
        <is>
          <t>否</t>
        </is>
      </c>
      <c r="H715" t="inlineStr">
        <is>
          <t>PLANET 美国官网列出的授权代理商，2000 年成立</t>
        </is>
      </c>
      <c r="I715" t="inlineStr">
        <is>
          <t>LT-IS6312XGP-4XS8GT</t>
        </is>
      </c>
      <c r="J715" t="inlineStr">
        <is>
          <t>官网 Contact 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PLANET 经销商名录/2026-09</t>
        </is>
      </c>
      <c r="N715" t="inlineStr"/>
      <c r="O715" t="inlineStr"/>
      <c r="P715" t="inlineStr"/>
      <c r="Q715" t="inlineStr">
        <is>
          <t>【2026-09-22 新增】planetechusa.com/where-to-buy 列 PLATINUM MICRO 为 partner，成立于 2000 年。</t>
        </is>
      </c>
      <c r="R715" t="inlineStr">
        <is>
          <t>B</t>
        </is>
      </c>
      <c r="S715" t="inlineStr">
        <is>
          <t>有信号（交换专长、工业/楼宇）但需先验证需求或联系人不具体</t>
        </is>
      </c>
    </row>
    <row r="716">
      <c r="A716" t="inlineStr">
        <is>
          <t>ABP TECH</t>
        </is>
      </c>
      <c r="B716" t="inlineStr">
        <is>
          <t>美国</t>
        </is>
      </c>
      <c r="C716" t="inlineStr"/>
      <c r="D716" t="inlineStr">
        <is>
          <t>abptech.com</t>
        </is>
      </c>
      <c r="E716" t="inlineStr">
        <is>
          <t>分销（PLANET 授权）</t>
        </is>
      </c>
      <c r="F716" t="inlineStr">
        <is>
          <t>PLANET（台厂工业/商用交换机）</t>
        </is>
      </c>
      <c r="G716" t="inlineStr">
        <is>
          <t>否</t>
        </is>
      </c>
      <c r="H716" t="inlineStr">
        <is>
          <t>在售 PLANET 工业以太网全系（含 ERPS 环网 &lt;20ms、PoE、串口服务器）；达拉斯地区分销</t>
        </is>
      </c>
      <c r="I716" t="inlineStr">
        <is>
          <t>LT-IS6312XGP-4XS8GT</t>
        </is>
      </c>
      <c r="J716" t="inlineStr">
        <is>
          <t>官网 Contact 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PLANET 经销商名录/2026-09</t>
        </is>
      </c>
      <c r="N716" t="inlineStr"/>
      <c r="O716" t="inlineStr"/>
      <c r="P716" t="inlineStr"/>
      <c r="Q716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716" t="inlineStr">
        <is>
          <t>B</t>
        </is>
      </c>
      <c r="S716" t="inlineStr">
        <is>
          <t>有信号（交换专长、PoE/监控/门禁、工业/楼宇）但需先验证需求或联系人不具体</t>
        </is>
      </c>
    </row>
    <row r="717">
      <c r="A717" t="inlineStr">
        <is>
          <t>Sphinx Italia</t>
        </is>
      </c>
      <c r="B717" t="inlineStr">
        <is>
          <t>意大利</t>
        </is>
      </c>
      <c r="C717" t="inlineStr"/>
      <c r="D717" t="inlineStr">
        <is>
          <t>sphinxitalia.it</t>
        </is>
      </c>
      <c r="E717" t="inlineStr">
        <is>
          <t>分销（Moxa 授权）</t>
        </is>
      </c>
      <c r="F717" t="inlineStr">
        <is>
          <t>Moxa 意大利官方分销商，10+ 年工业 IoT 经验，现货库存 EDS-2000 / EDS-505A / EDS-528E / EDS-G2008-EL 等工业以太网交换机</t>
        </is>
      </c>
      <c r="G717" t="inlineStr">
        <is>
          <t>否</t>
        </is>
      </c>
      <c r="H717" t="inlineStr">
        <is>
          <t>台厂渠道话术</t>
        </is>
      </c>
      <c r="I717" t="inlineStr">
        <is>
          <t>LT-IS6312XGP-4XS8GT</t>
        </is>
      </c>
      <c r="J717" t="inlineStr">
        <is>
          <t>官网联系页</t>
        </is>
      </c>
      <c r="K717" t="inlineStr">
        <is>
          <t>★★</t>
        </is>
      </c>
      <c r="L717" t="inlineStr">
        <is>
          <t>未触达</t>
        </is>
      </c>
      <c r="M717" t="inlineStr">
        <is>
          <t>Moxa 渠道名录（经销商定位法）</t>
        </is>
      </c>
      <c r="N717" t="inlineStr"/>
      <c r="O717" t="inlineStr"/>
      <c r="P717" t="inlineStr"/>
      <c r="Q717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717" t="inlineStr">
        <is>
          <t>C</t>
        </is>
      </c>
      <c r="S717" t="inlineStr">
        <is>
          <t>备注含「集团」，决策链长或存在品牌冲突</t>
        </is>
      </c>
    </row>
    <row r="718">
      <c r="A718" t="inlineStr">
        <is>
          <t>Jampel S.r.l.</t>
        </is>
      </c>
      <c r="B718" t="inlineStr">
        <is>
          <t>意大利</t>
        </is>
      </c>
      <c r="C718" t="inlineStr"/>
      <c r="D718" t="inlineStr">
        <is>
          <t>jampel.it</t>
        </is>
      </c>
      <c r="E718" t="inlineStr">
        <is>
          <t>分销（Moxa 授权）</t>
        </is>
      </c>
      <c r="F718" t="inlineStr">
        <is>
          <t>Moxa 意大利官方分销商 18 年以上，站点自称 2012 年起为 Moxa 欧洲销售额第一的分销商；持有 Moxa MTSC 认证技术支持资质</t>
        </is>
      </c>
      <c r="G718" t="inlineStr">
        <is>
          <t>否</t>
        </is>
      </c>
      <c r="H718" t="inlineStr">
        <is>
          <t>台厂渠道话术</t>
        </is>
      </c>
      <c r="I718" t="inlineStr">
        <is>
          <t>LT-IS6312XGP-4XS8GT</t>
        </is>
      </c>
      <c r="J718" t="inlineStr">
        <is>
          <t>官网联系页</t>
        </is>
      </c>
      <c r="K718" t="inlineStr">
        <is>
          <t>★★</t>
        </is>
      </c>
      <c r="L718" t="inlineStr">
        <is>
          <t>未触达</t>
        </is>
      </c>
      <c r="M718" t="inlineStr">
        <is>
          <t>Moxa 渠道名录（经销商定位法）</t>
        </is>
      </c>
      <c r="N718" t="inlineStr"/>
      <c r="O718" t="inlineStr"/>
      <c r="P718" t="inlineStr"/>
      <c r="Q718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718" t="inlineStr">
        <is>
          <t>B</t>
        </is>
      </c>
      <c r="S718" t="inlineStr">
        <is>
          <t>通用分销商信号，无差异化切入点，慢慢跟</t>
        </is>
      </c>
    </row>
    <row r="719">
      <c r="A719" t="inlineStr">
        <is>
          <t>Hatteland Technology</t>
        </is>
      </c>
      <c r="B719" t="inlineStr">
        <is>
          <t>挪威</t>
        </is>
      </c>
      <c r="C719" t="inlineStr"/>
      <c r="D719" t="inlineStr">
        <is>
          <t>hattelandtechnology.com</t>
        </is>
      </c>
      <c r="E719" t="inlineStr">
        <is>
          <t>分销（Moxa 授权）</t>
        </is>
      </c>
      <c r="F719" t="inlineStr">
        <is>
          <t>Moxa 全线产品官方分销商，合作 30 年以上；在挪威、瑞典、芬兰三国各自设有 Moxa 网店</t>
        </is>
      </c>
      <c r="G719" t="inlineStr">
        <is>
          <t>否</t>
        </is>
      </c>
      <c r="H719" t="inlineStr">
        <is>
          <t>台厂渠道话术</t>
        </is>
      </c>
      <c r="I719" t="inlineStr">
        <is>
          <t>LT-IS6312XGP-4XS8GT</t>
        </is>
      </c>
      <c r="J719" t="inlineStr">
        <is>
          <t>官网联系页</t>
        </is>
      </c>
      <c r="K719" t="inlineStr">
        <is>
          <t>★★</t>
        </is>
      </c>
      <c r="L719" t="inlineStr">
        <is>
          <t>未触达</t>
        </is>
      </c>
      <c r="M719" t="inlineStr">
        <is>
          <t>Moxa 渠道名录（经销商定位法）</t>
        </is>
      </c>
      <c r="N719" t="inlineStr"/>
      <c r="O719" t="inlineStr"/>
      <c r="P719" t="inlineStr"/>
      <c r="Q719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719" t="inlineStr">
        <is>
          <t>B</t>
        </is>
      </c>
      <c r="S719" t="inlineStr">
        <is>
          <t>有信号（交换专长、工业/楼宇）但需先验证需求或联系人不具体</t>
        </is>
      </c>
    </row>
    <row r="720">
      <c r="A720" t="inlineStr">
        <is>
          <t>Santa Clara Systems</t>
        </is>
      </c>
      <c r="B720" t="inlineStr">
        <is>
          <t>美国</t>
        </is>
      </c>
      <c r="C720" t="inlineStr">
        <is>
          <t>Santa Clara, CA</t>
        </is>
      </c>
      <c r="D720" t="inlineStr">
        <is>
          <t>santaclarasystems.com</t>
        </is>
      </c>
      <c r="E720" t="inlineStr">
        <is>
          <t>分销（Moxa 授权）</t>
        </is>
      </c>
      <c r="F720" t="inlineStr">
        <is>
          <t>工控与自动化部件分销商，上架 Moxa EDS-208、SDS-3008-T 等工业以太网交换机（含新品与二手件）</t>
        </is>
      </c>
      <c r="G720" t="inlineStr">
        <is>
          <t>否</t>
        </is>
      </c>
      <c r="H720" t="inlineStr">
        <is>
          <t>台厂渠道话术</t>
        </is>
      </c>
      <c r="I720" t="inlineStr">
        <is>
          <t>LT-IS6312XGP-4XS8GT</t>
        </is>
      </c>
      <c r="J720" t="inlineStr">
        <is>
          <t>官网联系页</t>
        </is>
      </c>
      <c r="K720" t="inlineStr">
        <is>
          <t>★★</t>
        </is>
      </c>
      <c r="L720" t="inlineStr">
        <is>
          <t>未触达</t>
        </is>
      </c>
      <c r="M720" t="inlineStr">
        <is>
          <t>Moxa 渠道名录（经销商定位法）</t>
        </is>
      </c>
      <c r="N720" t="inlineStr"/>
      <c r="O720" t="inlineStr"/>
      <c r="P720" t="inlineStr"/>
      <c r="Q720" t="inlineStr">
        <is>
          <t>【2026-09-22 补】经 Moxa 渠道名录确认为 Moxa 官方分销商（台厂 Moxa 旗下欧洲/北美渠道）。定位工业自动化与控制部件分销。</t>
        </is>
      </c>
      <c r="R720" t="inlineStr">
        <is>
          <t>B</t>
        </is>
      </c>
      <c r="S720" t="inlineStr">
        <is>
          <t>有信号（交换专长、工业/楼宇）但需先验证需求或联系人不具体</t>
        </is>
      </c>
    </row>
    <row r="721">
      <c r="A721" t="inlineStr">
        <is>
          <t>Controller Service and Sales</t>
        </is>
      </c>
      <c r="B721" t="inlineStr">
        <is>
          <t>美国</t>
        </is>
      </c>
      <c r="C721" t="inlineStr"/>
      <c r="D721" t="inlineStr">
        <is>
          <t>controllerservice.com</t>
        </is>
      </c>
      <c r="E721" t="inlineStr">
        <is>
          <t>分销（Moxa 授权）</t>
        </is>
      </c>
      <c r="F721" t="inlineStr">
        <is>
          <t>Moxa 授权分销商，Moxa SDS-3008 系列工业智能交换机用户手册扉页标注其为 Authorized Distributor</t>
        </is>
      </c>
      <c r="G721" t="inlineStr">
        <is>
          <t>否</t>
        </is>
      </c>
      <c r="H721" t="inlineStr">
        <is>
          <t>台厂渠道话术</t>
        </is>
      </c>
      <c r="I721" t="inlineStr">
        <is>
          <t>LT-IS6312XGP-4XS8GT</t>
        </is>
      </c>
      <c r="J721" t="inlineStr">
        <is>
          <t>官网联系页</t>
        </is>
      </c>
      <c r="K721" t="inlineStr">
        <is>
          <t>★★</t>
        </is>
      </c>
      <c r="L721" t="inlineStr">
        <is>
          <t>未触达</t>
        </is>
      </c>
      <c r="M721" t="inlineStr">
        <is>
          <t>Moxa 渠道名录（经销商定位法）</t>
        </is>
      </c>
      <c r="N721" t="inlineStr"/>
      <c r="O721" t="inlineStr"/>
      <c r="P721" t="inlineStr"/>
      <c r="Q721" t="inlineStr">
        <is>
          <t>sales@controllerservice.com；电话 (800) 584-5565。【2026-09-22 补】经 Moxa 渠道名录确认为 Moxa 官方分销商（台厂 Moxa 旗下欧洲/北美渠道）。</t>
        </is>
      </c>
      <c r="R721" t="inlineStr">
        <is>
          <t>B</t>
        </is>
      </c>
      <c r="S721" t="inlineStr">
        <is>
          <t>有信号（交换专长、工业/楼宇）但需先验证需求或联系人不具体</t>
        </is>
      </c>
    </row>
    <row r="722">
      <c r="A722" t="inlineStr">
        <is>
          <t>Amplicon（英国）</t>
        </is>
      </c>
      <c r="B722" t="inlineStr">
        <is>
          <t>英国</t>
        </is>
      </c>
      <c r="C722" t="inlineStr">
        <is>
          <t>Brighton</t>
        </is>
      </c>
      <c r="D722" t="inlineStr">
        <is>
          <t>amplicon.com</t>
        </is>
      </c>
      <c r="E722" t="inlineStr">
        <is>
          <t>分销（Moxa 授权）</t>
        </is>
      </c>
      <c r="F722" t="inlineStr">
        <is>
          <t>英国工业计算与网络设备分销商，可供应 Moxa 全线产品，含 EDS-205A、EDS-405A 工业以太网交换机与 NPort 串口服务器</t>
        </is>
      </c>
      <c r="G722" t="inlineStr">
        <is>
          <t>否</t>
        </is>
      </c>
      <c r="H722" t="inlineStr">
        <is>
          <t>台厂渠道话术</t>
        </is>
      </c>
      <c r="I722" t="inlineStr">
        <is>
          <t>LT-IS6312XGP-4XS8GT</t>
        </is>
      </c>
      <c r="J722" t="inlineStr">
        <is>
          <t>官网联系页</t>
        </is>
      </c>
      <c r="K722" t="inlineStr">
        <is>
          <t>★★</t>
        </is>
      </c>
      <c r="L722" t="inlineStr">
        <is>
          <t>未触达</t>
        </is>
      </c>
      <c r="M722" t="inlineStr">
        <is>
          <t>Moxa 渠道名录（经销商定位法）</t>
        </is>
      </c>
      <c r="N722" t="inlineStr"/>
      <c r="O722" t="inlineStr"/>
      <c r="P722" t="inlineStr"/>
      <c r="Q722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22" t="inlineStr">
        <is>
          <t>C</t>
        </is>
      </c>
      <c r="S722" t="inlineStr">
        <is>
          <t>备注含「集团」，决策链长或存在品牌冲突</t>
        </is>
      </c>
    </row>
    <row r="723">
      <c r="A723" t="inlineStr">
        <is>
          <t>Pymatek Automation</t>
        </is>
      </c>
      <c r="B723" t="inlineStr">
        <is>
          <t>英国</t>
        </is>
      </c>
      <c r="C723" t="inlineStr"/>
      <c r="D723" t="inlineStr">
        <is>
          <t>pymatek.co.uk</t>
        </is>
      </c>
      <c r="E723" t="inlineStr">
        <is>
          <t>分销（EtherWAN 授权）</t>
        </is>
      </c>
      <c r="F723" t="inlineStr">
        <is>
          <t>EtherWAN 英国分销商（同时在西班牙及拉美多国分销）；站点按品牌建档，主营工业自动化供货</t>
        </is>
      </c>
      <c r="G723" t="inlineStr">
        <is>
          <t>否</t>
        </is>
      </c>
      <c r="H723" t="inlineStr">
        <is>
          <t>台厂渠道话术</t>
        </is>
      </c>
      <c r="I723" t="inlineStr">
        <is>
          <t>LT-IS6312XGP-4XS8GT</t>
        </is>
      </c>
      <c r="J723" t="inlineStr">
        <is>
          <t>官网联系页</t>
        </is>
      </c>
      <c r="K723" t="inlineStr">
        <is>
          <t>★★</t>
        </is>
      </c>
      <c r="L723" t="inlineStr">
        <is>
          <t>未触达</t>
        </is>
      </c>
      <c r="M723" t="inlineStr">
        <is>
          <t>EtherWAN/Advantech 渠道名录（经销商定位法）</t>
        </is>
      </c>
      <c r="N723" t="inlineStr"/>
      <c r="O723" t="inlineStr"/>
      <c r="P723" t="inlineStr"/>
      <c r="Q72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723" t="inlineStr">
        <is>
          <t>B</t>
        </is>
      </c>
      <c r="S723" t="inlineStr">
        <is>
          <t>有信号（工业/楼宇）但需先验证需求或联系人不具体</t>
        </is>
      </c>
    </row>
    <row r="724">
      <c r="A724" t="inlineStr">
        <is>
          <t>Synergy Micro Solutions</t>
        </is>
      </c>
      <c r="B724" t="inlineStr">
        <is>
          <t>美国</t>
        </is>
      </c>
      <c r="C724" t="inlineStr"/>
      <c r="D724" t="inlineStr">
        <is>
          <t>synergymicrosolutions.com</t>
        </is>
      </c>
      <c r="E724" t="inlineStr">
        <is>
          <t>分销（EtherWAN 授权）</t>
        </is>
      </c>
      <c r="F724" t="inlineStr">
        <is>
          <t>EtherWAN 授权分销商，主打户外与工业以太网定制方案，覆盖智能交通与城市基础设施场景</t>
        </is>
      </c>
      <c r="G724" t="inlineStr">
        <is>
          <t>否</t>
        </is>
      </c>
      <c r="H724" t="inlineStr">
        <is>
          <t>台厂渠道话术</t>
        </is>
      </c>
      <c r="I724" t="inlineStr">
        <is>
          <t>LT-IS6312XGP-4XS8GT</t>
        </is>
      </c>
      <c r="J724" t="inlineStr">
        <is>
          <t>官网联系页</t>
        </is>
      </c>
      <c r="K724" t="inlineStr">
        <is>
          <t>★★</t>
        </is>
      </c>
      <c r="L724" t="inlineStr">
        <is>
          <t>未触达</t>
        </is>
      </c>
      <c r="M724" t="inlineStr">
        <is>
          <t>EtherWAN/Advantech 渠道名录（经销商定位法）</t>
        </is>
      </c>
      <c r="N724" t="inlineStr"/>
      <c r="O724" t="inlineStr"/>
      <c r="P724" t="inlineStr"/>
      <c r="Q724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724" t="inlineStr">
        <is>
          <t>B</t>
        </is>
      </c>
      <c r="S724" t="inlineStr">
        <is>
          <t>有信号（工业/楼宇、影响力/渠道）但需先验证需求或联系人不具体</t>
        </is>
      </c>
    </row>
    <row r="725">
      <c r="A725" t="inlineStr">
        <is>
          <t>International Trade Carrier, LLC</t>
        </is>
      </c>
      <c r="B725" t="inlineStr">
        <is>
          <t>美国</t>
        </is>
      </c>
      <c r="C725" t="inlineStr"/>
      <c r="D725" t="inlineStr">
        <is>
          <t>internationaltradecarrier.com</t>
        </is>
      </c>
      <c r="E725" t="inlineStr">
        <is>
          <t>分销（EtherWAN 授权）</t>
        </is>
      </c>
      <c r="F725" t="inlineStr">
        <is>
          <t>上架 EtherWAN 非网管工业交换机多系列：EX39924 / EX33000 / EX43000 / EX32900 / EX34000（含 PoE 款）</t>
        </is>
      </c>
      <c r="G725" t="inlineStr">
        <is>
          <t>否</t>
        </is>
      </c>
      <c r="H725" t="inlineStr">
        <is>
          <t>台厂渠道话术</t>
        </is>
      </c>
      <c r="I725" t="inlineStr">
        <is>
          <t>LT-IS6312XGP-4XS8GT</t>
        </is>
      </c>
      <c r="J725" t="inlineStr">
        <is>
          <t>官网联系页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EtherWAN/Advantech 渠道名录（经销商定位法）</t>
        </is>
      </c>
      <c r="N725" t="inlineStr"/>
      <c r="O725" t="inlineStr"/>
      <c r="P725" t="inlineStr"/>
      <c r="Q725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725" t="inlineStr">
        <is>
          <t>B</t>
        </is>
      </c>
      <c r="S725" t="inlineStr">
        <is>
          <t>有信号（交换专长、PoE/监控/门禁、工业/楼宇）但需先验证需求或联系人不具体</t>
        </is>
      </c>
    </row>
    <row r="726">
      <c r="A726" t="inlineStr">
        <is>
          <t>Wolf Automation</t>
        </is>
      </c>
      <c r="B726" t="inlineStr">
        <is>
          <t>美国</t>
        </is>
      </c>
      <c r="C726" t="inlineStr"/>
      <c r="D726" t="inlineStr">
        <is>
          <t>wolfautomation.com</t>
        </is>
      </c>
      <c r="E726" t="inlineStr">
        <is>
          <t>分销（Advantech 授权）</t>
        </is>
      </c>
      <c r="F726" t="inlineStr">
        <is>
          <t>Advantech 授权分销商，上架 EKI-2525-BE、EKI-2528-BE（5/8 口非网管工业交换机）与 EKI-1221-CE</t>
        </is>
      </c>
      <c r="G726" t="inlineStr">
        <is>
          <t>否</t>
        </is>
      </c>
      <c r="H726" t="inlineStr">
        <is>
          <t>台厂渠道话术</t>
        </is>
      </c>
      <c r="I726" t="inlineStr">
        <is>
          <t>LT-IS6312XGP-4XS8GT</t>
        </is>
      </c>
      <c r="J726" t="inlineStr">
        <is>
          <t>官网联系页</t>
        </is>
      </c>
      <c r="K726" t="inlineStr">
        <is>
          <t>★★</t>
        </is>
      </c>
      <c r="L726" t="inlineStr">
        <is>
          <t>未触达</t>
        </is>
      </c>
      <c r="M726" t="inlineStr">
        <is>
          <t>EtherWAN/Advantech 渠道名录（经销商定位法）</t>
        </is>
      </c>
      <c r="N726" t="inlineStr"/>
      <c r="O726" t="inlineStr"/>
      <c r="P726" t="inlineStr"/>
      <c r="Q726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726" t="inlineStr">
        <is>
          <t>B</t>
        </is>
      </c>
      <c r="S726" t="inlineStr">
        <is>
          <t>有信号（交换专长、工业/楼宇）但需先验证需求或联系人不具体</t>
        </is>
      </c>
    </row>
    <row r="727">
      <c r="A727" t="inlineStr">
        <is>
          <t>Radwell International</t>
        </is>
      </c>
      <c r="B727" t="inlineStr">
        <is>
          <t>美国</t>
        </is>
      </c>
      <c r="C727" t="inlineStr"/>
      <c r="D727" t="inlineStr">
        <is>
          <t>radwell.com</t>
        </is>
      </c>
      <c r="E727" t="inlineStr">
        <is>
          <t>分销（Advantech 授权）</t>
        </is>
      </c>
      <c r="F727" t="inlineStr">
        <is>
          <t>Advantech 授权分销商，上架 EKI-2525M-AE、EKI-2725-CE 等工业交换机，提供 2 年质保与自有维修服务</t>
        </is>
      </c>
      <c r="G727" t="inlineStr">
        <is>
          <t>否</t>
        </is>
      </c>
      <c r="H727" t="inlineStr">
        <is>
          <t>台厂渠道话术</t>
        </is>
      </c>
      <c r="I727" t="inlineStr">
        <is>
          <t>LT-IS6312XGP-4XS8GT</t>
        </is>
      </c>
      <c r="J727" t="inlineStr">
        <is>
          <t>官网联系页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EtherWAN/Advantech 渠道名录（经销商定位法）</t>
        </is>
      </c>
      <c r="N727" t="inlineStr"/>
      <c r="O727" t="inlineStr"/>
      <c r="P727" t="inlineStr"/>
      <c r="Q727" t="inlineStr">
        <is>
          <t>【2026-09-22 补】经 Advantech（台厂）EKI 系列渠道确认为其分销商。兼做停产件与维修件市场。</t>
        </is>
      </c>
      <c r="R727" t="inlineStr">
        <is>
          <t>B</t>
        </is>
      </c>
      <c r="S727" t="inlineStr">
        <is>
          <t>有信号（交换专长、工业/楼宇）但需先验证需求或联系人不具体</t>
        </is>
      </c>
    </row>
    <row r="728">
      <c r="A728" t="inlineStr">
        <is>
          <t>Proax</t>
        </is>
      </c>
      <c r="B728" t="inlineStr">
        <is>
          <t>加拿大</t>
        </is>
      </c>
      <c r="C728" t="inlineStr"/>
      <c r="D728" t="inlineStr">
        <is>
          <t>proax.ca</t>
        </is>
      </c>
      <c r="E728" t="inlineStr">
        <is>
          <t>分销（Advantech 授权）</t>
        </is>
      </c>
      <c r="F728" t="inlineStr">
        <is>
          <t>Advantech 加拿大官方分销商，上架 EKI-7712G-4F 网管型（8GE+4SFP）、EKI-7712G-4FPI 宽温 PoE 等</t>
        </is>
      </c>
      <c r="G728" t="inlineStr">
        <is>
          <t>否</t>
        </is>
      </c>
      <c r="H728" t="inlineStr">
        <is>
          <t>台厂渠道话术</t>
        </is>
      </c>
      <c r="I728" t="inlineStr">
        <is>
          <t>LT-IS6312XGP-4XS8GT</t>
        </is>
      </c>
      <c r="J728" t="inlineStr">
        <is>
          <t>官网联系页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EtherWAN/Advantech 渠道名录（经销商定位法）</t>
        </is>
      </c>
      <c r="N728" t="inlineStr"/>
      <c r="O728" t="inlineStr"/>
      <c r="P728" t="inlineStr"/>
      <c r="Q728" t="inlineStr">
        <is>
          <t>【2026-09-22 补】经 Advantech（台厂）EKI 系列渠道确认为其分销商。加拿大本地发货与自提，覆盖工业通信与网络产品线。</t>
        </is>
      </c>
      <c r="R728" t="inlineStr">
        <is>
          <t>B</t>
        </is>
      </c>
      <c r="S728" t="inlineStr">
        <is>
          <t>有信号（PoE/监控/门禁、工业/楼宇）但需先验证需求或联系人不具体</t>
        </is>
      </c>
    </row>
    <row r="729">
      <c r="A729" t="inlineStr">
        <is>
          <t>WIAutomation</t>
        </is>
      </c>
      <c r="B729" t="inlineStr">
        <is>
          <t>捷克</t>
        </is>
      </c>
      <c r="C729" t="inlineStr"/>
      <c r="D729" t="inlineStr">
        <is>
          <t>wiautomation.com</t>
        </is>
      </c>
      <c r="E729" t="inlineStr">
        <is>
          <t>分销（Advantech 授权）</t>
        </is>
      </c>
      <c r="F729" t="inlineStr">
        <is>
          <t>中欧站点分销 Advantech EKI 工业以太网设备（如 EKI-5629CI-EI-AE，8FE+2G 宽温 EtherNet/IP 交换机）</t>
        </is>
      </c>
      <c r="G729" t="inlineStr">
        <is>
          <t>否</t>
        </is>
      </c>
      <c r="H729" t="inlineStr">
        <is>
          <t>台厂渠道话术</t>
        </is>
      </c>
      <c r="I729" t="inlineStr">
        <is>
          <t>LT-IS6312XGP-4XS8GT</t>
        </is>
      </c>
      <c r="J729" t="inlineStr">
        <is>
          <t>官网联系页</t>
        </is>
      </c>
      <c r="K729" t="inlineStr">
        <is>
          <t>★★</t>
        </is>
      </c>
      <c r="L729" t="inlineStr">
        <is>
          <t>未触达</t>
        </is>
      </c>
      <c r="M729" t="inlineStr">
        <is>
          <t>EtherWAN/Advantech 渠道名录（经销商定位法）</t>
        </is>
      </c>
      <c r="N729" t="inlineStr"/>
      <c r="O729" t="inlineStr"/>
      <c r="P729" t="inlineStr"/>
      <c r="Q729" t="inlineStr">
        <is>
          <t>【2026-09-22 补】经 Advantech（台厂）EKI 系列渠道确认为其分销商。捷克语站点（cz.wiautomation.com），自称 100 万+ 产品与全球支持。</t>
        </is>
      </c>
      <c r="R729" t="inlineStr">
        <is>
          <t>C</t>
        </is>
      </c>
      <c r="S729" t="inlineStr">
        <is>
          <t>备注含「100 万」，决策链长或存在品牌冲突</t>
        </is>
      </c>
    </row>
    <row r="730">
      <c r="A730" t="inlineStr">
        <is>
          <t>Adnan RIHAN</t>
        </is>
      </c>
      <c r="B730" t="inlineStr">
        <is>
          <t>法国</t>
        </is>
      </c>
      <c r="C730" t="inlineStr">
        <is>
          <t>Paris</t>
        </is>
      </c>
      <c r="D730" t="inlineStr"/>
      <c r="E730" t="inlineStr">
        <is>
          <t>集成商/顾问（MikroTik 认证）</t>
        </is>
      </c>
      <c r="F730" t="inlineStr">
        <is>
          <t>MikroTik 认证顾问，持 MTCNA / MTCIPv6E；IPv6 方向有专证</t>
        </is>
      </c>
      <c r="G730" t="inlineStr">
        <is>
          <t>否</t>
        </is>
      </c>
      <c r="H730" t="inlineStr">
        <is>
          <t>MikroTik 生态切入</t>
        </is>
      </c>
      <c r="I730" t="inlineStr">
        <is>
          <t>LT-S8328GP-4GX24GT-S</t>
        </is>
      </c>
      <c r="J730" t="inlineStr">
        <is>
          <t>adnan+mikrotik@rihan.fr；+33 6 78 62 26 20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MikroTik 官方认证顾问名录</t>
        </is>
      </c>
      <c r="N730" t="inlineStr"/>
      <c r="O730" t="inlineStr"/>
      <c r="P730" t="inlineStr"/>
      <c r="Q730" t="inlineStr">
        <is>
          <t>【2026-09-23】MikroTik 官方认证顾问名录（mikrotik.com/consultants）收录，含证书等级与直接联系方式。法国仅 2 位上榜顾问之一，驻巴黎。</t>
        </is>
      </c>
      <c r="R730" t="inlineStr">
        <is>
          <t>B</t>
        </is>
      </c>
      <c r="S730" t="inlineStr">
        <is>
          <t>通用分销商信号，无差异化切入点，慢慢跟</t>
        </is>
      </c>
    </row>
    <row r="731">
      <c r="A731" t="inlineStr">
        <is>
          <t>Henk Veldkamp</t>
        </is>
      </c>
      <c r="B731" t="inlineStr">
        <is>
          <t>荷兰</t>
        </is>
      </c>
      <c r="C731" t="inlineStr">
        <is>
          <t>Zwolle</t>
        </is>
      </c>
      <c r="D731" t="inlineStr"/>
      <c r="E731" t="inlineStr">
        <is>
          <t>集成商/顾问（MikroTik 认证）</t>
        </is>
      </c>
      <c r="F731" t="inlineStr">
        <is>
          <t>MikroTik 认证顾问，持 MTCRE MTCWE MTCTCE MTCUME MTCIPv6E MTCINE MTCSE MTCSWE MTCEWE</t>
        </is>
      </c>
      <c r="G731" t="inlineStr">
        <is>
          <t>否</t>
        </is>
      </c>
      <c r="H731" t="inlineStr">
        <is>
          <t>MikroTik 生态切入</t>
        </is>
      </c>
      <c r="I731" t="inlineStr">
        <is>
          <t>LT-S8328XGP-4XS24GT-S</t>
        </is>
      </c>
      <c r="J731" t="inlineStr">
        <is>
          <t>MikroTik 顾问名录（电话见名录页）</t>
        </is>
      </c>
      <c r="K731" t="inlineStr">
        <is>
          <t>★★★</t>
        </is>
      </c>
      <c r="L731" t="inlineStr">
        <is>
          <t>未触达</t>
        </is>
      </c>
      <c r="M731" t="inlineStr">
        <is>
          <t>MikroTik 官方认证顾问名录</t>
        </is>
      </c>
      <c r="N731" t="inlineStr"/>
      <c r="O731" t="inlineStr"/>
      <c r="P731" t="inlineStr"/>
      <c r="Q731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731" t="inlineStr">
        <is>
          <t>A</t>
        </is>
      </c>
      <c r="S731" t="inlineStr">
        <is>
          <t>有明确交换/供电需求（交换认证 MTCSWE、交换专长），三星重点</t>
        </is>
      </c>
    </row>
    <row r="732">
      <c r="A732" t="inlineStr">
        <is>
          <t>Maurice Van Der Grijspaarde</t>
        </is>
      </c>
      <c r="B732" t="inlineStr">
        <is>
          <t>荷兰</t>
        </is>
      </c>
      <c r="C732" t="inlineStr">
        <is>
          <t>Haarlem</t>
        </is>
      </c>
      <c r="D732" t="inlineStr"/>
      <c r="E732" t="inlineStr">
        <is>
          <t>集成商/顾问（MikroTik 认证）</t>
        </is>
      </c>
      <c r="F732" t="inlineStr">
        <is>
          <t>MikroTik 认证顾问，持 MTCRE MTCTCE MTCUME MTCIPv6E MTCINE MTCSE MTCSWE</t>
        </is>
      </c>
      <c r="G732" t="inlineStr">
        <is>
          <t>否</t>
        </is>
      </c>
      <c r="H732" t="inlineStr">
        <is>
          <t>MikroTik 生态切入</t>
        </is>
      </c>
      <c r="I732" t="inlineStr">
        <is>
          <t>LT-S8328XGP-4XS24GT-S</t>
        </is>
      </c>
      <c r="J732" t="inlineStr">
        <is>
          <t>MikroTik 顾问名录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MikroTik 官方认证顾问名录</t>
        </is>
      </c>
      <c r="N732" t="inlineStr"/>
      <c r="O732" t="inlineStr"/>
      <c r="P732" t="inlineStr"/>
      <c r="Q732" t="inlineStr">
        <is>
          <t>【2026-09-23】MikroTik 官方认证顾问名录（mikrotik.com/consultants）收录。持 MTCSWE 交换认证。</t>
        </is>
      </c>
      <c r="R732" t="inlineStr">
        <is>
          <t>A</t>
        </is>
      </c>
      <c r="S732" t="inlineStr">
        <is>
          <t>有明确交换/供电需求（交换认证 MTCSWE、交换专长），三星重点</t>
        </is>
      </c>
    </row>
    <row r="733">
      <c r="A733" t="inlineStr">
        <is>
          <t>Joost Van De Weijer</t>
        </is>
      </c>
      <c r="B733" t="inlineStr">
        <is>
          <t>荷兰</t>
        </is>
      </c>
      <c r="C733" t="inlineStr">
        <is>
          <t>Bladel</t>
        </is>
      </c>
      <c r="D733" t="inlineStr"/>
      <c r="E733" t="inlineStr">
        <is>
          <t>集成商/顾问（MikroTik 认证）</t>
        </is>
      </c>
      <c r="F733" t="inlineStr">
        <is>
          <t>MikroTik 认证顾问，持 MTCRE MTCWE MTCTCE MTCINE MTCSWE MTCEWE</t>
        </is>
      </c>
      <c r="G733" t="inlineStr">
        <is>
          <t>否</t>
        </is>
      </c>
      <c r="H733" t="inlineStr">
        <is>
          <t>MikroTik 生态切入</t>
        </is>
      </c>
      <c r="I733" t="inlineStr">
        <is>
          <t>LT-S8328XGP-4XS24GT-S</t>
        </is>
      </c>
      <c r="J733" t="inlineStr">
        <is>
          <t>MikroTik 顾问名录</t>
        </is>
      </c>
      <c r="K733" t="inlineStr">
        <is>
          <t>★★★</t>
        </is>
      </c>
      <c r="L733" t="inlineStr">
        <is>
          <t>未触达</t>
        </is>
      </c>
      <c r="M733" t="inlineStr">
        <is>
          <t>MikroTik 官方认证顾问名录</t>
        </is>
      </c>
      <c r="N733" t="inlineStr"/>
      <c r="O733" t="inlineStr"/>
      <c r="P733" t="inlineStr"/>
      <c r="Q733" t="inlineStr">
        <is>
          <t>【2026-09-23】MikroTik 官方认证顾问名录（mikrotik.com/consultants）收录。持 MTCSWE 交换认证。</t>
        </is>
      </c>
      <c r="R733" t="inlineStr">
        <is>
          <t>A</t>
        </is>
      </c>
      <c r="S733" t="inlineStr">
        <is>
          <t>有明确交换/供电需求（交换认证 MTCSWE、交换专长），三星重点</t>
        </is>
      </c>
    </row>
    <row r="734">
      <c r="A734" t="inlineStr">
        <is>
          <t>Jasper Hagoort</t>
        </is>
      </c>
      <c r="B734" t="inlineStr">
        <is>
          <t>荷兰</t>
        </is>
      </c>
      <c r="C734" t="inlineStr">
        <is>
          <t>Geertruidenberg</t>
        </is>
      </c>
      <c r="D734" t="inlineStr"/>
      <c r="E734" t="inlineStr">
        <is>
          <t>集成商/顾问（MikroTik 认证）</t>
        </is>
      </c>
      <c r="F734" t="inlineStr">
        <is>
          <t>MikroTik 认证顾问，持 MTCRE MTCWE MTCTCE MTCIPv6E MTCINE MTCSE MTCEWE</t>
        </is>
      </c>
      <c r="G734" t="inlineStr">
        <is>
          <t>否</t>
        </is>
      </c>
      <c r="H734" t="inlineStr">
        <is>
          <t>MikroTik 生态切入</t>
        </is>
      </c>
      <c r="I734" t="inlineStr">
        <is>
          <t>LT-S8328GP-4GX24GT-S</t>
        </is>
      </c>
      <c r="J734" t="inlineStr">
        <is>
          <t>+31 6 50462617（可 WhatsApp）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MikroTik 官方认证顾问名录</t>
        </is>
      </c>
      <c r="N734" t="inlineStr"/>
      <c r="O734" t="inlineStr"/>
      <c r="P734" t="inlineStr"/>
      <c r="Q734" t="inlineStr">
        <is>
          <t>【2026-09-23】MikroTik 官方认证顾问名录（mikrotik.com/consultants）收录。</t>
        </is>
      </c>
      <c r="R734" t="inlineStr">
        <is>
          <t>B</t>
        </is>
      </c>
      <c r="S734" t="inlineStr">
        <is>
          <t>通用分销商信号，无差异化切入点，慢慢跟</t>
        </is>
      </c>
    </row>
    <row r="735">
      <c r="A735" t="inlineStr">
        <is>
          <t>Michiel Visser</t>
        </is>
      </c>
      <c r="B735" t="inlineStr">
        <is>
          <t>荷兰</t>
        </is>
      </c>
      <c r="C735" t="inlineStr">
        <is>
          <t>Deventer</t>
        </is>
      </c>
      <c r="D735" t="inlineStr"/>
      <c r="E735" t="inlineStr">
        <is>
          <t>集成商/顾问（MikroTik 认证）</t>
        </is>
      </c>
      <c r="F735" t="inlineStr">
        <is>
          <t>MikroTik 认证顾问，持 MTCRE MTCWE MTCIPv6E MTCINE MTCSE</t>
        </is>
      </c>
      <c r="G735" t="inlineStr">
        <is>
          <t>否</t>
        </is>
      </c>
      <c r="H735" t="inlineStr">
        <is>
          <t>MikroTik 生态切入</t>
        </is>
      </c>
      <c r="I735" t="inlineStr">
        <is>
          <t>LT-S8328GP-4GX24GT-S</t>
        </is>
      </c>
      <c r="J735" t="inlineStr">
        <is>
          <t>+31 6 29047127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MikroTik 官方认证顾问名录</t>
        </is>
      </c>
      <c r="N735" t="inlineStr"/>
      <c r="O735" t="inlineStr"/>
      <c r="P735" t="inlineStr"/>
      <c r="Q735" t="inlineStr">
        <is>
          <t>【2026-09-23】MikroTik 官方认证顾问名录（mikrotik.com/consultants）收录。</t>
        </is>
      </c>
      <c r="R735" t="inlineStr">
        <is>
          <t>B</t>
        </is>
      </c>
      <c r="S735" t="inlineStr">
        <is>
          <t>通用分销商信号，无差异化切入点，慢慢跟</t>
        </is>
      </c>
    </row>
    <row r="736">
      <c r="A736" t="inlineStr">
        <is>
          <t>Corné Van Halteren</t>
        </is>
      </c>
      <c r="B736" t="inlineStr">
        <is>
          <t>荷兰</t>
        </is>
      </c>
      <c r="C736" t="inlineStr">
        <is>
          <t>'s-Hertogenbosch</t>
        </is>
      </c>
      <c r="D736" t="inlineStr"/>
      <c r="E736" t="inlineStr">
        <is>
          <t>集成商/顾问（MikroTik 认证）</t>
        </is>
      </c>
      <c r="F736" t="inlineStr">
        <is>
          <t>MikroTik 认证顾问，持 MTCRE</t>
        </is>
      </c>
      <c r="G736" t="inlineStr">
        <is>
          <t>否</t>
        </is>
      </c>
      <c r="H736" t="inlineStr">
        <is>
          <t>MikroTik 生态切入</t>
        </is>
      </c>
      <c r="I736" t="inlineStr">
        <is>
          <t>LT-S8328GP-4GX24GT-S</t>
        </is>
      </c>
      <c r="J736" t="inlineStr">
        <is>
          <t>+31 6 28026574；站点 dael.com</t>
        </is>
      </c>
      <c r="K736" t="inlineStr">
        <is>
          <t>★★★</t>
        </is>
      </c>
      <c r="L736" t="inlineStr">
        <is>
          <t>未触达</t>
        </is>
      </c>
      <c r="M736" t="inlineStr">
        <is>
          <t>MikroTik 官方认证顾问名录</t>
        </is>
      </c>
      <c r="N736" t="inlineStr"/>
      <c r="O736" t="inlineStr"/>
      <c r="P736" t="inlineStr"/>
      <c r="Q736" t="inlineStr">
        <is>
          <t>【2026-09-23】MikroTik 官方认证顾问名录（mikrotik.com/consultants）收录。自述提供 MikroTik 网络规划、实施与管理服务。</t>
        </is>
      </c>
      <c r="R736" t="inlineStr">
        <is>
          <t>B</t>
        </is>
      </c>
      <c r="S736" t="inlineStr">
        <is>
          <t>通用分销商信号，无差异化切入点，慢慢跟</t>
        </is>
      </c>
    </row>
    <row r="737">
      <c r="A737" t="inlineStr">
        <is>
          <t>Aris Vink</t>
        </is>
      </c>
      <c r="B737" t="inlineStr">
        <is>
          <t>荷兰</t>
        </is>
      </c>
      <c r="C737" t="inlineStr">
        <is>
          <t>Zoetermeer</t>
        </is>
      </c>
      <c r="D737" t="inlineStr"/>
      <c r="E737" t="inlineStr">
        <is>
          <t>集成商/顾问（MikroTik 认证）</t>
        </is>
      </c>
      <c r="F737" t="inlineStr">
        <is>
          <t>MikroTik 认证顾问，持 MTCRE</t>
        </is>
      </c>
      <c r="G737" t="inlineStr">
        <is>
          <t>否</t>
        </is>
      </c>
      <c r="H737" t="inlineStr">
        <is>
          <t>MikroTik 生态切入</t>
        </is>
      </c>
      <c r="I737" t="inlineStr">
        <is>
          <t>LT-S8328GP-4GX24GT-S</t>
        </is>
      </c>
      <c r="J737" t="inlineStr">
        <is>
          <t>+31 6 17552148；站点 sdc.nl</t>
        </is>
      </c>
      <c r="K737" t="inlineStr">
        <is>
          <t>★★★</t>
        </is>
      </c>
      <c r="L737" t="inlineStr">
        <is>
          <t>未触达</t>
        </is>
      </c>
      <c r="M737" t="inlineStr">
        <is>
          <t>MikroTik 官方认证顾问名录</t>
        </is>
      </c>
      <c r="N737" t="inlineStr"/>
      <c r="O737" t="inlineStr"/>
      <c r="P737" t="inlineStr"/>
      <c r="Q737" t="inlineStr">
        <is>
          <t>【2026-09-23】MikroTik 官方认证顾问名录（mikrotik.com/consultants）收录。名录显示为某 MikroTik 增值总代的售前顾问与认证讲师，帮转售商做设计实施。</t>
        </is>
      </c>
      <c r="R737" t="inlineStr">
        <is>
          <t>B</t>
        </is>
      </c>
      <c r="S737" t="inlineStr">
        <is>
          <t>有信号（影响力/渠道）但需先验证需求或联系人不具体</t>
        </is>
      </c>
    </row>
    <row r="738">
      <c r="A738" t="inlineStr">
        <is>
          <t>Rene Dirks</t>
        </is>
      </c>
      <c r="B738" t="inlineStr">
        <is>
          <t>荷兰</t>
        </is>
      </c>
      <c r="C738" t="inlineStr">
        <is>
          <t>Tilburg</t>
        </is>
      </c>
      <c r="D738" t="inlineStr"/>
      <c r="E738" t="inlineStr">
        <is>
          <t>集成商/顾问（MikroTik 认证）</t>
        </is>
      </c>
      <c r="F738" t="inlineStr">
        <is>
          <t>MikroTik 认证顾问，持 MTCRE</t>
        </is>
      </c>
      <c r="G738" t="inlineStr">
        <is>
          <t>否</t>
        </is>
      </c>
      <c r="H738" t="inlineStr">
        <is>
          <t>MikroTik 生态切入</t>
        </is>
      </c>
      <c r="I738" t="inlineStr">
        <is>
          <t>LT-S8328GP-4GX24GT-S</t>
        </is>
      </c>
      <c r="J738" t="inlineStr">
        <is>
          <t>+31 135 470063；站点 gewoon-it.nl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MikroTik 官方认证顾问名录</t>
        </is>
      </c>
      <c r="N738" t="inlineStr"/>
      <c r="O738" t="inlineStr"/>
      <c r="P738" t="inlineStr"/>
      <c r="Q738" t="inlineStr">
        <is>
          <t>【2026-09-23】MikroTik 官方认证顾问名录（mikrotik.com/consultants）收录。</t>
        </is>
      </c>
      <c r="R738" t="inlineStr">
        <is>
          <t>B</t>
        </is>
      </c>
      <c r="S738" t="inlineStr">
        <is>
          <t>通用分销商信号，无差异化切入点，慢慢跟</t>
        </is>
      </c>
    </row>
    <row r="739">
      <c r="A739" t="inlineStr">
        <is>
          <t>Rogier Banis</t>
        </is>
      </c>
      <c r="B739" t="inlineStr">
        <is>
          <t>荷兰</t>
        </is>
      </c>
      <c r="C739" t="inlineStr">
        <is>
          <t>Maurik</t>
        </is>
      </c>
      <c r="D739" t="inlineStr"/>
      <c r="E739" t="inlineStr">
        <is>
          <t>集成商/顾问（MikroTik 认证）</t>
        </is>
      </c>
      <c r="F739" t="inlineStr">
        <is>
          <t>MikroTik 认证顾问，持 MTCRE MTCINE</t>
        </is>
      </c>
      <c r="G739" t="inlineStr">
        <is>
          <t>否</t>
        </is>
      </c>
      <c r="H739" t="inlineStr">
        <is>
          <t>MikroTik 生态切入</t>
        </is>
      </c>
      <c r="I739" t="inlineStr">
        <is>
          <t>LT-S8328GP-4GX24GT-S</t>
        </is>
      </c>
      <c r="J739" t="inlineStr">
        <is>
          <t>MikroTik 顾问名录</t>
        </is>
      </c>
      <c r="K739" t="inlineStr">
        <is>
          <t>★★★</t>
        </is>
      </c>
      <c r="L739" t="inlineStr">
        <is>
          <t>未触达</t>
        </is>
      </c>
      <c r="M739" t="inlineStr">
        <is>
          <t>MikroTik 官方认证顾问名录</t>
        </is>
      </c>
      <c r="N739" t="inlineStr"/>
      <c r="O739" t="inlineStr"/>
      <c r="P739" t="inlineStr"/>
      <c r="Q739" t="inlineStr">
        <is>
          <t>【2026-09-23】MikroTik 官方认证顾问名录（mikrotik.com/consultants）收录。自述 20+ 年 LAN/WAN 经验，含无线点对点/点对多点与流量整形。</t>
        </is>
      </c>
      <c r="R739" t="inlineStr">
        <is>
          <t>B</t>
        </is>
      </c>
      <c r="S739" t="inlineStr">
        <is>
          <t>通用分销商信号，无差异化切入点，慢慢跟</t>
        </is>
      </c>
    </row>
    <row r="740">
      <c r="A740" t="inlineStr">
        <is>
          <t>Roelof Daleboudt</t>
        </is>
      </c>
      <c r="B740" t="inlineStr">
        <is>
          <t>荷兰</t>
        </is>
      </c>
      <c r="C740" t="inlineStr">
        <is>
          <t>Coevorden</t>
        </is>
      </c>
      <c r="D740" t="inlineStr"/>
      <c r="E740" t="inlineStr">
        <is>
          <t>集成商/顾问（MikroTik 认证）</t>
        </is>
      </c>
      <c r="F740" t="inlineStr">
        <is>
          <t>MikroTik 认证顾问，持 MTCRE</t>
        </is>
      </c>
      <c r="G740" t="inlineStr">
        <is>
          <t>否</t>
        </is>
      </c>
      <c r="H740" t="inlineStr">
        <is>
          <t>MikroTik 生态切入</t>
        </is>
      </c>
      <c r="I740" t="inlineStr">
        <is>
          <t>LT-S8328GP-4GX24GT-S</t>
        </is>
      </c>
      <c r="J740" t="inlineStr">
        <is>
          <t>MikroTik 顾问名录</t>
        </is>
      </c>
      <c r="K740" t="inlineStr">
        <is>
          <t>★★★</t>
        </is>
      </c>
      <c r="L740" t="inlineStr">
        <is>
          <t>未触达</t>
        </is>
      </c>
      <c r="M740" t="inlineStr">
        <is>
          <t>MikroTik 官方认证顾问名录</t>
        </is>
      </c>
      <c r="N740" t="inlineStr"/>
      <c r="O740" t="inlineStr"/>
      <c r="P740" t="inlineStr"/>
      <c r="Q740" t="inlineStr">
        <is>
          <t>【2026-09-23】MikroTik 官方认证顾问名录（mikrotik.com/consultants）收录。</t>
        </is>
      </c>
      <c r="R740" t="inlineStr">
        <is>
          <t>B</t>
        </is>
      </c>
      <c r="S740" t="inlineStr">
        <is>
          <t>通用分销商信号，无差异化切入点，慢慢跟</t>
        </is>
      </c>
    </row>
    <row r="741">
      <c r="A741" t="inlineStr">
        <is>
          <t>Krystof Klima</t>
        </is>
      </c>
      <c r="B741" t="inlineStr">
        <is>
          <t>捷克</t>
        </is>
      </c>
      <c r="C741" t="inlineStr">
        <is>
          <t>Lety</t>
        </is>
      </c>
      <c r="D741" t="inlineStr"/>
      <c r="E741" t="inlineStr">
        <is>
          <t>集成商/顾问（MikroTik 认证）</t>
        </is>
      </c>
      <c r="F741" t="inlineStr">
        <is>
          <t>MikroTik 认证顾问，持 MTCRE MTCWE MTCTCE MTCUME MTCIPv6E MTCSE</t>
        </is>
      </c>
      <c r="G741" t="inlineStr">
        <is>
          <t>否</t>
        </is>
      </c>
      <c r="H741" t="inlineStr">
        <is>
          <t>MikroTik 生态切入</t>
        </is>
      </c>
      <c r="I741" t="inlineStr">
        <is>
          <t>LT-S8328GP-4GX24GT-S</t>
        </is>
      </c>
      <c r="J741" t="inlineStr">
        <is>
          <t>MikroTik 顾问名录</t>
        </is>
      </c>
      <c r="K741" t="inlineStr">
        <is>
          <t>★★★</t>
        </is>
      </c>
      <c r="L741" t="inlineStr">
        <is>
          <t>未触达</t>
        </is>
      </c>
      <c r="M741" t="inlineStr">
        <is>
          <t>MikroTik 官方认证顾问名录</t>
        </is>
      </c>
      <c r="N741" t="inlineStr"/>
      <c r="O741" t="inlineStr"/>
      <c r="P741" t="inlineStr"/>
      <c r="Q741" t="inlineStr">
        <is>
          <t>【2026-09-23】MikroTik 官方认证顾问名录（mikrotik.com/consultants）收录。自述专长带宽管理与队列、RADIUS、高级防火墙、VPN 与隧道、OSPF/BGP 动态路由。</t>
        </is>
      </c>
      <c r="R741" t="inlineStr">
        <is>
          <t>B</t>
        </is>
      </c>
      <c r="S741" t="inlineStr">
        <is>
          <t>有信号（ISP/骨干）但需先验证需求或联系人不具体</t>
        </is>
      </c>
    </row>
    <row r="742">
      <c r="A742" t="inlineStr">
        <is>
          <t>Alexandr Mensenin</t>
        </is>
      </c>
      <c r="B742" t="inlineStr">
        <is>
          <t>捷克</t>
        </is>
      </c>
      <c r="C742" t="inlineStr">
        <is>
          <t>Ostrava</t>
        </is>
      </c>
      <c r="D742" t="inlineStr"/>
      <c r="E742" t="inlineStr">
        <is>
          <t>集成商/顾问（MikroTik 认证）</t>
        </is>
      </c>
      <c r="F742" t="inlineStr">
        <is>
          <t>MikroTik 认证顾问，持 MTCRE MTCWE MTCTCE MTCUME MTCIPv6E MTCSE</t>
        </is>
      </c>
      <c r="G742" t="inlineStr">
        <is>
          <t>否</t>
        </is>
      </c>
      <c r="H742" t="inlineStr">
        <is>
          <t>MikroTik 生态切入</t>
        </is>
      </c>
      <c r="I742" t="inlineStr">
        <is>
          <t>LT-S8328GP-4GX24GT-S</t>
        </is>
      </c>
      <c r="J742" t="inlineStr">
        <is>
          <t>+420 608 746 740</t>
        </is>
      </c>
      <c r="K742" t="inlineStr">
        <is>
          <t>★★★</t>
        </is>
      </c>
      <c r="L742" t="inlineStr">
        <is>
          <t>未触达</t>
        </is>
      </c>
      <c r="M742" t="inlineStr">
        <is>
          <t>MikroTik 官方认证顾问名录</t>
        </is>
      </c>
      <c r="N742" t="inlineStr"/>
      <c r="O742" t="inlineStr"/>
      <c r="P742" t="inlineStr"/>
      <c r="Q742" t="inlineStr">
        <is>
          <t>【2026-09-23】MikroTik 官方认证顾问名录（mikrotik.com/consultants）收录。自述含 QoS、高级无线、流量分析、VPN/隧道、PtP/PtMP、QinQ。</t>
        </is>
      </c>
      <c r="R742" t="inlineStr">
        <is>
          <t>B</t>
        </is>
      </c>
      <c r="S742" t="inlineStr">
        <is>
          <t>通用分销商信号，无差异化切入点，慢慢跟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2026-09-27T10:24:19Z</dcterms:modified>
</cp:coreProperties>
</file>