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</t>
        </is>
      </c>
      <c r="R174" t="inlineStr">
        <is>
          <t>B</t>
        </is>
      </c>
      <c r="S174" t="inlineStr">
        <is>
          <t>【2026-09-28 复核回升 C-168→B-513】官网 /kapcsolat/ 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174" t="inlineStr">
        <is>
          <t>B-513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</t>
        </is>
      </c>
      <c r="R231" t="inlineStr">
        <is>
          <t>B</t>
        </is>
      </c>
      <c r="S231" t="inlineStr">
        <is>
          <t>【2026-09-28 复核回升 C-176→B-515】官网 /kontakt/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231" t="inlineStr">
        <is>
          <t>B-515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</t>
        </is>
      </c>
      <c r="R234" t="inlineStr">
        <is>
          <t>B</t>
        </is>
      </c>
      <c r="S234" t="inlineStr">
        <is>
          <t>【2026-09-28 复核回升 C-178→B-516】官网 Shop 正文可见；邮箱补到后原「无邮箱（群发触达不到）」下放原因消除 → 恢复 B（群发可触达）。原判：三星依据仅渠道等级（光通信/网络网店）与「PLANET IGS-5225 全系」，需求未核。</t>
        </is>
      </c>
      <c r="T234" t="inlineStr">
        <is>
          <t>B-516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</t>
        </is>
      </c>
      <c r="R280" t="inlineStr">
        <is>
          <t>B</t>
        </is>
      </c>
      <c r="S280" t="inlineStr">
        <is>
          <t>【2026-09-28 复核回升 C-194→B-518】官网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80" t="inlineStr">
        <is>
          <t>B-518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</t>
        </is>
      </c>
      <c r="R294" t="inlineStr">
        <is>
          <t>B</t>
        </is>
      </c>
      <c r="S294" t="inlineStr">
        <is>
          <t>【2026-09-28 复核回升 C-197→B-519】官网 kontakt 正文可见；邮箱补到后原「无邮箱（群发触达不到）」下放原因消除 → 恢复 B（群发可触达）。原判：三星依据仅渠道等级（专业分销）与「ComNet/Microsens/AMG/PLANET/Cisco IE/TRE」，需求未核。</t>
        </is>
      </c>
      <c r="T294" t="inlineStr">
        <is>
          <t>B-519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</t>
        </is>
      </c>
      <c r="R320" t="inlineStr">
        <is>
          <t>B</t>
        </is>
      </c>
      <c r="S320" t="inlineStr">
        <is>
          <t>【2026-09-28 复核回升 C-204→B-521】官网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0" t="inlineStr">
        <is>
          <t>B-521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base.fget@gmail.com（官网联系页；免费邮箱）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t="inlineStr">
        <is>
          <t>B</t>
        </is>
      </c>
      <c r="S332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t="inlineStr">
        <is>
          <t>B-523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contact@hdtechnology.fr（官网联系页）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t="inlineStr">
        <is>
          <t>B</t>
        </is>
      </c>
      <c r="S334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t="inlineStr">
        <is>
          <t>B-524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t="inlineStr">
        <is>
          <t>A</t>
        </is>
      </c>
      <c r="S335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t="inlineStr">
        <is>
          <t>A-403</t>
        </is>
      </c>
      <c r="V335" t="inlineStr">
        <is>
          <t>A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cust@atel.com.pl；+48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</t>
        </is>
      </c>
      <c r="R348" t="inlineStr">
        <is>
          <t>B</t>
        </is>
      </c>
      <c r="S348" t="inlineStr">
        <is>
          <t>【2026-09-28 复核回升 C-215→B-525】官网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48" t="inlineStr">
        <is>
          <t>B-525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t="inlineStr">
        <is>
          <t>A</t>
        </is>
      </c>
      <c r="S349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t="inlineStr">
        <is>
          <t>A-404</t>
        </is>
      </c>
      <c r="V349" t="inlineStr">
        <is>
          <t>A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d.jonik@cyberbajt.pl 等 6 位销售具名邮箱（官网 dział handlowy）；总机 600 601 602 / (84) 638 10 70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</t>
        </is>
      </c>
      <c r="R352" t="inlineStr">
        <is>
          <t>B</t>
        </is>
      </c>
      <c r="S352" t="inlineStr">
        <is>
          <t>【2026-09-28 复核回升 C-216→B-526】官网 dział handlowy 正文可见（个人邮箱）；邮箱补到后原「无邮箱（群发触达不到）」下放原因消除 → 恢复 B（群发可触达）。原判：三星依据仅渠道等级（集成/分销）与「Moxa 工业交换机」，需求未核。</t>
        </is>
      </c>
      <c r="T352" t="inlineStr">
        <is>
          <t>B-526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t="inlineStr">
        <is>
          <t>A</t>
        </is>
      </c>
      <c r="S359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t="inlineStr">
        <is>
          <t>A-405</t>
        </is>
      </c>
      <c r="V359" t="inlineStr">
        <is>
          <t>A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hello@egelectronics.com（官网联系页）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t="inlineStr">
        <is>
          <t>B</t>
        </is>
      </c>
      <c r="S384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t="inlineStr">
        <is>
          <t>B-527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t="inlineStr">
        <is>
          <t>A</t>
        </is>
      </c>
      <c r="S385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t="inlineStr">
        <is>
          <t>A-406</t>
        </is>
      </c>
      <c r="V385" t="inlineStr">
        <is>
          <t>A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info@hightechnordic.com（销售；物流/支持/发票另有分邮箱）；+46 10-177 58 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t="inlineStr">
        <is>
          <t>B</t>
        </is>
      </c>
      <c r="S386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t="inlineStr">
        <is>
          <t>B-528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info@mpi.ch；+41 564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</t>
        </is>
      </c>
      <c r="R393" t="inlineStr">
        <is>
          <t>B</t>
        </is>
      </c>
      <c r="S393" t="inlineStr">
        <is>
          <t>【2026-09-28 复核回升 C-228→B-529】官网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93" t="inlineStr">
        <is>
          <t>B-529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t="inlineStr">
        <is>
          <t>A</t>
        </is>
      </c>
      <c r="S394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t="inlineStr">
        <is>
          <t>A-407</t>
        </is>
      </c>
      <c r="V394" t="inlineStr">
        <is>
          <t>A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t="inlineStr">
        <is>
          <t>A</t>
        </is>
      </c>
      <c r="S401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t="inlineStr">
        <is>
          <t>A-408</t>
        </is>
      </c>
      <c r="V401" t="inlineStr">
        <is>
          <t>A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t="inlineStr">
        <is>
          <t>A</t>
        </is>
      </c>
      <c r="S409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t="inlineStr">
        <is>
          <t>A-409</t>
        </is>
      </c>
      <c r="V409" t="inlineStr">
        <is>
          <t>A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t="inlineStr">
        <is>
          <t>A</t>
        </is>
      </c>
      <c r="S448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t="inlineStr">
        <is>
          <t>A-410</t>
        </is>
      </c>
      <c r="V448" t="inlineStr">
        <is>
          <t>A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t="inlineStr">
        <is>
          <t>A</t>
        </is>
      </c>
      <c r="S449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t="inlineStr">
        <is>
          <t>A-411</t>
        </is>
      </c>
      <c r="V449" t="inlineStr">
        <is>
          <t>A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t="inlineStr">
        <is>
          <t>A</t>
        </is>
      </c>
      <c r="S470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t="inlineStr">
        <is>
          <t>A-412</t>
        </is>
      </c>
      <c r="V470" t="inlineStr">
        <is>
          <t>A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myynti@datamonitor.fi（销售；dm@ 同页）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</t>
        </is>
      </c>
      <c r="R488" t="inlineStr">
        <is>
          <t>B</t>
        </is>
      </c>
      <c r="S488" t="inlineStr">
        <is>
          <t>【2026-09-28 复核回升 C-272→B-530】官网 /yhteystiedot/ 正文可见；邮箱补到后原「无邮箱（群发触达不到）」下放原因消除 → 恢复 B（群发可触达）。原判：三星依据仅渠道等级（分销（ORing 授权））与「ORing」，需求未核。</t>
        </is>
      </c>
      <c r="T488" t="inlineStr">
        <is>
          <t>B-530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info@ivoryegg.co.uk（官网联系页）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t="inlineStr">
        <is>
          <t>B</t>
        </is>
      </c>
      <c r="S504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t="inlineStr">
        <is>
          <t>B-531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sales@mac-solutions.co.uk（支持 support@ / 欧洲商业 commercial@）；+44 01527 529774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t="inlineStr">
        <is>
          <t>B</t>
        </is>
      </c>
      <c r="S507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t="inlineStr">
        <is>
          <t>B-532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hello@millbeck.co.uk（官网联系页）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t="inlineStr">
        <is>
          <t>B</t>
        </is>
      </c>
      <c r="S509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t="inlineStr">
        <is>
          <t>B-533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info@lextron.nl；+31 162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</t>
        </is>
      </c>
      <c r="R531" t="inlineStr">
        <is>
          <t>B</t>
        </is>
      </c>
      <c r="S531" t="inlineStr">
        <is>
          <t>【2026-09-28 复核回升 C-291→B-534】官网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531" t="inlineStr">
        <is>
          <t>B-534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t="inlineStr">
        <is>
          <t>A</t>
        </is>
      </c>
      <c r="S53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t="inlineStr">
        <is>
          <t>A-413</t>
        </is>
      </c>
      <c r="V533" t="inlineStr">
        <is>
          <t>A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t="inlineStr">
        <is>
          <t>A</t>
        </is>
      </c>
      <c r="S539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t="inlineStr">
        <is>
          <t>A-414</t>
        </is>
      </c>
      <c r="V539" t="inlineStr">
        <is>
          <t>A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t="inlineStr">
        <is>
          <t>A</t>
        </is>
      </c>
      <c r="S555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t="inlineStr">
        <is>
          <t>A-415</t>
        </is>
      </c>
      <c r="V555" t="inlineStr">
        <is>
          <t>A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t="inlineStr">
        <is>
          <t>A-416</t>
        </is>
      </c>
      <c r="V564" t="inlineStr">
        <is>
          <t>A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t="inlineStr">
        <is>
          <t>A</t>
        </is>
      </c>
      <c r="S565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t="inlineStr">
        <is>
          <t>A-417</t>
        </is>
      </c>
      <c r="V565" t="inlineStr">
        <is>
          <t>A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t="inlineStr">
        <is>
          <t>A</t>
        </is>
      </c>
      <c r="S567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t="inlineStr">
        <is>
          <t>A-418</t>
        </is>
      </c>
      <c r="V567" t="inlineStr">
        <is>
          <t>A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info@leadernet.es（官网正文/隐私条款）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</t>
        </is>
      </c>
      <c r="R569" t="inlineStr">
        <is>
          <t>B</t>
        </is>
      </c>
      <c r="S569" t="inlineStr">
        <is>
          <t>【2026-09-28 复核回升 C-298→B-535】官网首页正文可见；邮箱补到后原「无邮箱（群发触达不到）」下放原因消除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569" t="inlineStr">
        <is>
          <t>B-535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t="inlineStr">
        <is>
          <t>A</t>
        </is>
      </c>
      <c r="S570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t="inlineStr">
        <is>
          <t>A-419</t>
        </is>
      </c>
      <c r="V570" t="inlineStr">
        <is>
          <t>A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t="inlineStr">
        <is>
          <t>A</t>
        </is>
      </c>
      <c r="S575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t="inlineStr">
        <is>
          <t>A-420</t>
        </is>
      </c>
      <c r="V575" t="inlineStr">
        <is>
          <t>A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t="inlineStr">
        <is>
          <t>A</t>
        </is>
      </c>
      <c r="S850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t="inlineStr">
        <is>
          <t>A-421</t>
        </is>
      </c>
      <c r="V850" t="inlineStr">
        <is>
          <t>A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2026-09-28T01:30:45Z</dcterms:modified>
</cp:coreProperties>
</file>