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  <row r="642">
      <c r="A642" s="3" t="inlineStr">
        <is>
          <t>Payam Poursaied / MoLuke</t>
        </is>
      </c>
      <c r="B642" s="3" t="inlineStr">
        <is>
          <t>加拿大</t>
        </is>
      </c>
      <c r="C642" s="3" t="inlineStr">
        <is>
          <t>Vancouver</t>
        </is>
      </c>
      <c r="D642" s="3" t="inlineStr">
        <is>
          <t>moluke.net</t>
        </is>
      </c>
      <c r="E642" s="3" t="inlineStr">
        <is>
          <t>集成商/顾问（MikroTik 认证）</t>
        </is>
      </c>
      <c r="F642" s="3" t="inlineStr">
        <is>
          <t>MikroTik 认证顾问 MTCNA+MTCRE+MTCIPv6E（自述可教全部证书）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LT-S8328XGP-4XS24GT-S</t>
        </is>
      </c>
      <c r="J642" s="3" t="inlineStr">
        <is>
          <t>+1 778-300-2288 / payam@moluke.net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3">
      <c r="A643" s="3" t="inlineStr">
        <is>
          <t>Jody Lemoine / Tishco Networks</t>
        </is>
      </c>
      <c r="B643" s="3" t="inlineStr">
        <is>
          <t>加拿大</t>
        </is>
      </c>
      <c r="C643" s="3" t="inlineStr">
        <is>
          <t>Ontario</t>
        </is>
      </c>
      <c r="D643" s="3" t="inlineStr">
        <is>
          <t>tishco.ca</t>
        </is>
      </c>
      <c r="E643" s="3" t="inlineStr">
        <is>
          <t>集成商/顾问（MikroTik 认证）</t>
        </is>
      </c>
      <c r="F643" s="3" t="inlineStr">
        <is>
          <t>MikroTik 认证顾问 多证 + MikroTik 认证讲师 + **Cisco CCIE（41436）**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+1 905 378 1134 / jody.lemoine@tishco.ca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4">
      <c r="A644" s="3" t="inlineStr">
        <is>
          <t>Amir Seifi / Magenta Networks</t>
        </is>
      </c>
      <c r="B644" s="3" t="inlineStr">
        <is>
          <t>加拿大</t>
        </is>
      </c>
      <c r="C644" s="3" t="inlineStr">
        <is>
          <t>Scarborough, ON</t>
        </is>
      </c>
      <c r="D644" s="3" t="inlineStr">
        <is>
          <t>magentanetworks.net</t>
        </is>
      </c>
      <c r="E644" s="3" t="inlineStr">
        <is>
          <t>集成商/顾问（MikroTik 认证）</t>
        </is>
      </c>
      <c r="F644" s="3" t="inlineStr">
        <is>
          <t>MikroTik 认证顾问 MTCNA+MTCRE+MTCTCE+MTCUME+MTCINE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+1-647-812-5170 / support@magentanetworks.net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5">
      <c r="A645" s="3" t="inlineStr">
        <is>
          <t>Wilmer Almazan / Arawi</t>
        </is>
      </c>
      <c r="B645" s="3" t="inlineStr">
        <is>
          <t>加拿大</t>
        </is>
      </c>
      <c r="C645" s="3" t="inlineStr">
        <is>
          <t>Winnipeg</t>
        </is>
      </c>
      <c r="D645" s="3" t="inlineStr">
        <is>
          <t>arawi.ca</t>
        </is>
      </c>
      <c r="E645" s="3" t="inlineStr">
        <is>
          <t>集成商/顾问（MikroTik 认证）</t>
        </is>
      </c>
      <c r="F645" s="3" t="inlineStr">
        <is>
          <t>MikroTik 认证顾问 10 证全拿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1-431-990-6625 / info@arawi.ca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6">
      <c r="A646" s="3" t="inlineStr">
        <is>
          <t>Yvan Laverdiere</t>
        </is>
      </c>
      <c r="B646" s="3" t="inlineStr">
        <is>
          <t>加拿大</t>
        </is>
      </c>
      <c r="C646" s="3" t="inlineStr">
        <is>
          <t>Rouyn-Noranda, QC</t>
        </is>
      </c>
      <c r="D646" s="3" t="inlineStr">
        <is>
          <t>cegepat.qc.ca</t>
        </is>
      </c>
      <c r="E646" s="3" t="inlineStr">
        <is>
          <t>集成商/顾问（MikroTik 认证）</t>
        </is>
      </c>
      <c r="F646" s="3" t="inlineStr">
        <is>
          <t>MikroTik 认证顾问 MTCNA+MTCRE+MTCWE+MTCINE+MTCSWE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819-763-1411 / yvan.laverdiere@cegepat.qc.ca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7">
      <c r="A647" s="3" t="inlineStr">
        <is>
          <t>Alain Casault, B.Ing.</t>
        </is>
      </c>
      <c r="B647" s="3" t="inlineStr">
        <is>
          <t>加拿大</t>
        </is>
      </c>
      <c r="C647" s="3" t="inlineStr">
        <is>
          <t>Prévost, QC</t>
        </is>
      </c>
      <c r="D647" s="3" t="inlineStr">
        <is>
          <t>educationhmo.com</t>
        </is>
      </c>
      <c r="E647" s="3" t="inlineStr">
        <is>
          <t>集成商/顾问（MikroTik 认证）</t>
        </is>
      </c>
      <c r="F647" s="3" t="inlineStr">
        <is>
          <t>MikroTik 认证顾问 MTCNA+MTCRE+MTCWE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LT-S8328GP-4GX24GT-S</t>
        </is>
      </c>
      <c r="J647" s="3" t="inlineStr">
        <is>
          <t>1-514-394-0419 / casault.alain@educationhmo.com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8">
      <c r="A648" s="3" t="inlineStr">
        <is>
          <t>MohammadMahdi Raeesi / Commander IT</t>
        </is>
      </c>
      <c r="B648" s="3" t="inlineStr">
        <is>
          <t>加拿大</t>
        </is>
      </c>
      <c r="C648" s="3" t="inlineStr">
        <is>
          <t>Markham, ON</t>
        </is>
      </c>
      <c r="D648" s="3" t="inlineStr">
        <is>
          <t>commanderit.ca</t>
        </is>
      </c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LT-S8328GP-4GX24GT-S</t>
        </is>
      </c>
      <c r="J648" s="3" t="inlineStr">
        <is>
          <t>647 562 2246 / admin@commanderit.ca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★ 自述专长含 **switching**；RouterOS 7.xx、动态路由 BGP/OSPF、高性能无线与 CAPsMAN</t>
        </is>
      </c>
    </row>
    <row r="649">
      <c r="A649" s="3" t="inlineStr">
        <is>
          <t>Sylvain Caron</t>
        </is>
      </c>
      <c r="B649" s="3" t="inlineStr">
        <is>
          <t>加拿大</t>
        </is>
      </c>
      <c r="C649" s="3" t="inlineStr">
        <is>
          <t>Lévis, QC</t>
        </is>
      </c>
      <c r="D649" s="3" t="inlineStr"/>
      <c r="E649" s="3" t="inlineStr">
        <is>
          <t>集成商/顾问（MikroTik 认证）</t>
        </is>
      </c>
      <c r="F649" s="3" t="inlineStr">
        <is>
          <t>MikroTik 认证顾问 MTCNA+MTCWE+MTCRE+MTCTCE+MTCINE+MTCSE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LT-S8328XG-4XS24GT-S</t>
        </is>
      </c>
      <c r="J649" s="3" t="inlineStr">
        <is>
          <t>581-681-5641 / scaron999@hotmail.com</t>
        </is>
      </c>
      <c r="K649" s="3" t="inlineStr">
        <is>
          <t>★★★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6 证含 MTCINE（ISP 互联）</t>
        </is>
      </c>
    </row>
    <row r="650">
      <c r="A650" s="3" t="inlineStr">
        <is>
          <t>Hussein Khalil</t>
        </is>
      </c>
      <c r="B650" s="3" t="inlineStr">
        <is>
          <t>加拿大</t>
        </is>
      </c>
      <c r="C650" s="3" t="inlineStr">
        <is>
          <t>Calgary</t>
        </is>
      </c>
      <c r="D650" s="3" t="inlineStr"/>
      <c r="E650" s="3" t="inlineStr">
        <is>
          <t>集成商/顾问（MikroTik 认证）</t>
        </is>
      </c>
      <c r="F650" s="3" t="inlineStr">
        <is>
          <t>MikroTik 认证顾问 MTCNA+MTCRE+MTCTCE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+1 403 973 6789 / hkhalil_7@hotmail.com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MikroTik 顾问兼讲师，覆盖防火墙、QoS、桥接、高级路由协议、无线等全部特性</t>
        </is>
      </c>
    </row>
    <row r="651">
      <c r="A651" s="3" t="inlineStr">
        <is>
          <t>Frédéric Gauthier / ProRéseau</t>
        </is>
      </c>
      <c r="B651" s="3" t="inlineStr">
        <is>
          <t>加拿大</t>
        </is>
      </c>
      <c r="C651" s="3" t="inlineStr">
        <is>
          <t>Québec</t>
        </is>
      </c>
      <c r="D651" s="3" t="inlineStr">
        <is>
          <t>proreseau.net</t>
        </is>
      </c>
      <c r="E651" s="3" t="inlineStr">
        <is>
          <t>集成商/顾问（MikroTik 认证）</t>
        </is>
      </c>
      <c r="F651" s="3" t="inlineStr">
        <is>
          <t>MikroTik 认证顾问 MTCNA+MTCSE+MTCEWE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+1 418 933 1285 / fgauthier@proreseau.net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Simon Miners / JMR</t>
        </is>
      </c>
      <c r="B652" s="3" t="inlineStr">
        <is>
          <t>加拿大</t>
        </is>
      </c>
      <c r="C652" s="3" t="inlineStr">
        <is>
          <t>Niagara Falls, ON</t>
        </is>
      </c>
      <c r="D652" s="3" t="inlineStr">
        <is>
          <t>jmr.ca</t>
        </is>
      </c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+1 905 374 2878 / simon@jmr.ca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/>
    </row>
    <row r="653">
      <c r="A653" s="3" t="inlineStr">
        <is>
          <t>Gerald Paul Mamaril</t>
        </is>
      </c>
      <c r="B653" s="3" t="inlineStr">
        <is>
          <t>加拿大</t>
        </is>
      </c>
      <c r="C653" s="3" t="inlineStr">
        <is>
          <t>Hamilton,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MTCNA+MTCRE+MTCUME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+1 289 921 6314 / mamarilgeraldpaul22@gmail.com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Afshin Yadollahi</t>
        </is>
      </c>
      <c r="B654" s="3" t="inlineStr">
        <is>
          <t>加拿大</t>
        </is>
      </c>
      <c r="C654" s="3" t="inlineStr">
        <is>
          <t>Toronto</t>
        </is>
      </c>
      <c r="D654" s="3" t="inlineStr"/>
      <c r="E654" s="3" t="inlineStr">
        <is>
          <t>集成商/顾问（MikroTik 认证）</t>
        </is>
      </c>
      <c r="F654" s="3" t="inlineStr">
        <is>
          <t>MikroTik 认证顾问 MTCNA+MTCRE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LT-S8328G-4XS24GT-S</t>
        </is>
      </c>
      <c r="J654" s="3" t="inlineStr">
        <is>
          <t>+1 647 463 9762 / yadollahi.afshin@gmail.com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英西波斯法四语</t>
        </is>
      </c>
    </row>
    <row r="655">
      <c r="A655" s="3" t="inlineStr">
        <is>
          <t>Falak Sheth</t>
        </is>
      </c>
      <c r="B655" s="3" t="inlineStr">
        <is>
          <t>加拿大</t>
        </is>
      </c>
      <c r="C655" s="3" t="inlineStr">
        <is>
          <t>Brampton, ON</t>
        </is>
      </c>
      <c r="D655" s="3" t="inlineStr"/>
      <c r="E655" s="3" t="inlineStr">
        <is>
          <t>集成商/顾问（MikroTik 认证）</t>
        </is>
      </c>
      <c r="F655" s="3" t="inlineStr">
        <is>
          <t>MikroTik 认证顾问 MTCNA+MTCRE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LT-S8328G-4XS24GT-S</t>
        </is>
      </c>
      <c r="J655" s="3" t="inlineStr">
        <is>
          <t>+1 647 615 2151 / sheth2151@gmail.com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/>
    </row>
    <row r="656">
      <c r="A656" s="3" t="inlineStr">
        <is>
          <t>Bernhard Kröll / Giganet</t>
        </is>
      </c>
      <c r="B656" s="3" t="inlineStr">
        <is>
          <t>奥地利</t>
        </is>
      </c>
      <c r="C656" s="3" t="inlineStr">
        <is>
          <t>Mayrhofen</t>
        </is>
      </c>
      <c r="D656" s="3" t="inlineStr">
        <is>
          <t>giganet.at</t>
        </is>
      </c>
      <c r="E656" s="3" t="inlineStr">
        <is>
          <t>集成商/顾问（MikroTik 认证）</t>
        </is>
      </c>
      <c r="F656" s="3" t="inlineStr">
        <is>
          <t>MikroTik 认证顾问 MTCNA+MTCTCE+MTCIPv6E+MTCSWE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LT-S8328GP-4GX24GT-S</t>
        </is>
      </c>
      <c r="J656" s="3" t="inlineStr">
        <is>
          <t>+43 5285 2022 / bk@giganet.at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</row>
    <row r="657">
      <c r="A657" s="3" t="inlineStr">
        <is>
          <t>Khalil / Aulaf</t>
        </is>
      </c>
      <c r="B657" s="3" t="inlineStr">
        <is>
          <t>奥地利</t>
        </is>
      </c>
      <c r="C657" s="3" t="inlineStr"/>
      <c r="D657" s="3" t="inlineStr">
        <is>
          <t>aulaf.com</t>
        </is>
      </c>
      <c r="E657" s="3" t="inlineStr">
        <is>
          <t>集成商/顾问（MikroTik 认证）</t>
        </is>
      </c>
      <c r="F657" s="3" t="inlineStr">
        <is>
          <t>MikroTik 认证顾问 含 Routing/Switching 多方向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LT-S8328GP-4GX24GT-S</t>
        </is>
      </c>
      <c r="J657" s="3" t="inlineStr">
        <is>
          <t>+43 688 9131190 / khalil@aulaf.com</t>
        </is>
      </c>
      <c r="K657" s="3" t="inlineStr">
        <is>
          <t>★★★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</row>
    <row r="658">
      <c r="A658" s="3" t="inlineStr">
        <is>
          <t>Florian Valentin / Formatik</t>
        </is>
      </c>
      <c r="B658" s="3" t="inlineStr">
        <is>
          <t>奥地利</t>
        </is>
      </c>
      <c r="C658" s="3" t="inlineStr">
        <is>
          <t>Ehrwald</t>
        </is>
      </c>
      <c r="D658" s="3" t="inlineStr">
        <is>
          <t>formatik.at</t>
        </is>
      </c>
      <c r="E658" s="3" t="inlineStr">
        <is>
          <t>集成商/顾问（MikroTik 认证）</t>
        </is>
      </c>
      <c r="F658" s="3" t="inlineStr">
        <is>
          <t>MikroTik 认证顾问 MTCNA+MTCRE+MTCTCE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LT-S8328G-4XS24GT-S</t>
        </is>
      </c>
      <c r="J658" s="3" t="inlineStr">
        <is>
          <t>+43 5673 21939 / florian@formatik.at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小型系统集成商（system house），**主要就用 MikroTik 设备** → 品牌忠诚度高的小 ISV，替换决策链短</t>
        </is>
      </c>
    </row>
    <row r="659">
      <c r="A659" s="3" t="inlineStr">
        <is>
          <t>Gunther Engetsberger</t>
        </is>
      </c>
      <c r="B659" s="3" t="inlineStr">
        <is>
          <t>奥地利</t>
        </is>
      </c>
      <c r="C659" s="3" t="inlineStr">
        <is>
          <t>Oberndorf</t>
        </is>
      </c>
      <c r="D659" s="3" t="inlineStr">
        <is>
          <t>sei-ned.org</t>
        </is>
      </c>
      <c r="E659" s="3" t="inlineStr">
        <is>
          <t>集成商/顾问（MikroTik 认证）</t>
        </is>
      </c>
      <c r="F659" s="3" t="inlineStr">
        <is>
          <t>MikroTik 认证顾问 MTCNA+MTCWE+MTCTCE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+43 664 2772011 / office@sei-ned.org</t>
        </is>
      </c>
      <c r="K659" s="3" t="inlineStr">
        <is>
          <t>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/>
    </row>
    <row r="660">
      <c r="A660" s="3" t="inlineStr">
        <is>
          <t>Tomas Horyl / Narrowin</t>
        </is>
      </c>
      <c r="B660" s="3" t="inlineStr">
        <is>
          <t>瑞士</t>
        </is>
      </c>
      <c r="C660" s="3" t="inlineStr">
        <is>
          <t>Lugano</t>
        </is>
      </c>
      <c r="D660" s="3" t="inlineStr">
        <is>
          <t>narrowin.ch</t>
        </is>
      </c>
      <c r="E660" s="3" t="inlineStr">
        <is>
          <t>集成商/顾问（MikroTik 认证）</t>
        </is>
      </c>
      <c r="F660" s="3" t="inlineStr">
        <is>
          <t>MikroTik 认证顾问 MTCNA+MTCSWE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LT-S8328GP-4GX24GT-S</t>
        </is>
      </c>
      <c r="J660" s="3" t="inlineStr">
        <is>
          <t>info@narrowin.ch（另 +41 61 511 23 30）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</row>
    <row r="661">
      <c r="A661" s="3" t="inlineStr">
        <is>
          <t>Philipp Marcel Albrecht / Portup</t>
        </is>
      </c>
      <c r="B661" s="3" t="inlineStr">
        <is>
          <t>瑞士</t>
        </is>
      </c>
      <c r="C661" s="3" t="inlineStr">
        <is>
          <t>Zürich</t>
        </is>
      </c>
      <c r="D661" s="3" t="inlineStr">
        <is>
          <t>portup.ch</t>
        </is>
      </c>
      <c r="E661" s="3" t="inlineStr">
        <is>
          <t>集成商/顾问（MikroTik 认证）</t>
        </is>
      </c>
      <c r="F661" s="3" t="inlineStr">
        <is>
          <t>MikroTik 认证顾问 MTCNA+MTCRE+MTCIPv6E+MTCEWE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LT-S8328G-4XS24GT-S</t>
        </is>
      </c>
      <c r="J661" s="3" t="inlineStr">
        <is>
          <t>+41 44 500 4699 / info@portup.ch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含 MTCINE 方向外的路由与 IPv6、企业无线；英葡德三语</t>
        </is>
      </c>
    </row>
    <row r="662">
      <c r="A662" s="3" t="inlineStr">
        <is>
          <t>Jonathan De Graeve / Smarteye</t>
        </is>
      </c>
      <c r="B662" s="3" t="inlineStr">
        <is>
          <t>比利时</t>
        </is>
      </c>
      <c r="C662" s="3" t="inlineStr">
        <is>
          <t>Wilrijk (Antwerpen)</t>
        </is>
      </c>
      <c r="D662" s="3" t="inlineStr">
        <is>
          <t>smarteye.eu</t>
        </is>
      </c>
      <c r="E662" s="3" t="inlineStr">
        <is>
          <t>集成商/顾问（MikroTik 认证）</t>
        </is>
      </c>
      <c r="F662" s="3" t="inlineStr">
        <is>
          <t>MikroTik 认证顾问 MTCNA+MTCRE+MTCINE+MTCSE+MTCEWE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LT-S8328XGP-4XS24GT-S</t>
        </is>
      </c>
      <c r="J662" s="3" t="inlineStr">
        <is>
          <t>+32 9 395 6202 / jonathan@smarteye.eu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</row>
    <row r="663">
      <c r="A663" s="3" t="inlineStr">
        <is>
          <t>Urbino Lobo / MiniMeLabs</t>
        </is>
      </c>
      <c r="B663" s="3" t="inlineStr">
        <is>
          <t>葡萄牙</t>
        </is>
      </c>
      <c r="C663" s="3" t="inlineStr">
        <is>
          <t>Funchal（马德拉）</t>
        </is>
      </c>
      <c r="D663" s="3" t="inlineStr">
        <is>
          <t>minimelabs.com</t>
        </is>
      </c>
      <c r="E663" s="3" t="inlineStr">
        <is>
          <t>集成商/顾问（MikroTik 认证）</t>
        </is>
      </c>
      <c r="F663" s="3" t="inlineStr">
        <is>
          <t>MikroTik 认证顾问 MTCNA+MTCUME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LT-S8328GP-4GX24GT-S</t>
        </is>
      </c>
      <c r="J663" s="3" t="inlineStr">
        <is>
          <t>+351 919 379 550 / urbino@minimelabs.com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</row>
    <row r="664">
      <c r="A664" s="3" t="inlineStr">
        <is>
          <t>Rogério Costa</t>
        </is>
      </c>
      <c r="B664" s="3" t="inlineStr">
        <is>
          <t>葡萄牙</t>
        </is>
      </c>
      <c r="C664" s="3" t="inlineStr">
        <is>
          <t>Braga</t>
        </is>
      </c>
      <c r="D664" s="3" t="inlineStr"/>
      <c r="E664" s="3" t="inlineStr">
        <is>
          <t>集成商/顾问（MikroTik 认证）</t>
        </is>
      </c>
      <c r="F664" s="3" t="inlineStr">
        <is>
          <t>MikroTik 认证顾问 MTCNA+MTCIPv6E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+351 914 846 382 / costa_rogerio@yahoo.com</t>
        </is>
      </c>
      <c r="K664" s="3" t="inlineStr">
        <is>
          <t>★★★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认证网络顾问，做 MikroTik RouterOS 基础设施的运维/设计/实施/排障/优化；有 LinkedIn 主页；英西葡三语</t>
        </is>
      </c>
    </row>
    <row r="665">
      <c r="A665" s="3" t="inlineStr">
        <is>
          <t>Bruno Caiola Ricardo / Sinaltech</t>
        </is>
      </c>
      <c r="B665" s="3" t="inlineStr">
        <is>
          <t>葡萄牙</t>
        </is>
      </c>
      <c r="C665" s="3" t="inlineStr">
        <is>
          <t>Sintra</t>
        </is>
      </c>
      <c r="D665" s="3" t="inlineStr">
        <is>
          <t>sinaltech.pt</t>
        </is>
      </c>
      <c r="E665" s="3" t="inlineStr">
        <is>
          <t>集成商/顾问（MikroTik 认证）</t>
        </is>
      </c>
      <c r="F665" s="3" t="inlineStr">
        <is>
          <t>MikroTik 认证顾问 MTCNA+MTCRE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LT-S8328G-4XS24GT-S</t>
        </is>
      </c>
      <c r="J665" s="3" t="inlineStr">
        <is>
          <t>+351 931 048 461 / bruno.ricardo@sinaltech.pt</t>
        </is>
      </c>
      <c r="K665" s="3" t="inlineStr">
        <is>
          <t>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/>
    </row>
    <row r="666">
      <c r="A666" s="3" t="inlineStr">
        <is>
          <t>Camacho / Engenheiros</t>
        </is>
      </c>
      <c r="B666" s="3" t="inlineStr">
        <is>
          <t>葡萄牙</t>
        </is>
      </c>
      <c r="C666" s="3" t="inlineStr"/>
      <c r="D666" s="3" t="inlineStr">
        <is>
          <t>engenheiros.pt</t>
        </is>
      </c>
      <c r="E666" s="3" t="inlineStr">
        <is>
          <t>集成商/顾问（MikroTik 认证）</t>
        </is>
      </c>
      <c r="F666" s="3" t="inlineStr">
        <is>
          <t xml:space="preserve">MikroTik 认证顾问 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+351 965 869 277 / camacho@engenheiros.pt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/>
    </row>
    <row r="667">
      <c r="A667" s="3" t="inlineStr">
        <is>
          <t>M Ciantar</t>
        </is>
      </c>
      <c r="B667" s="3" t="inlineStr">
        <is>
          <t>爱尔兰</t>
        </is>
      </c>
      <c r="C667" s="3" t="inlineStr"/>
      <c r="D667" s="3" t="inlineStr"/>
      <c r="E667" s="3" t="inlineStr">
        <is>
          <t>集成商/顾问（MikroTik 认证）</t>
        </is>
      </c>
      <c r="F667" s="3" t="inlineStr">
        <is>
          <t>MikroTik 认证顾问 含认证讲师（Certified Trainer）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LT-S8328XG-4XS24GT-S</t>
        </is>
      </c>
      <c r="J667" s="3" t="inlineStr">
        <is>
          <t>+353 86 040 6099 / mciantar@gmail.com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 **MikroTik 认证讲师**；中大型企业网络排障与支持；**ISP 与 WISP 核心网设计与实施**（BGP/OSPF/MPLS/VPLS/VRF）、流量工程与 QoS、IPv6 实施</t>
        </is>
      </c>
    </row>
    <row r="668">
      <c r="A668" s="3" t="inlineStr">
        <is>
          <t>Oskar Siejk</t>
        </is>
      </c>
      <c r="B668" s="3" t="inlineStr">
        <is>
          <t>爱尔兰</t>
        </is>
      </c>
      <c r="C668" s="3" t="inlineStr">
        <is>
          <t>Saggart (Dublin)</t>
        </is>
      </c>
      <c r="D668" s="3" t="inlineStr">
        <is>
          <t>vit.ie</t>
        </is>
      </c>
      <c r="E668" s="3" t="inlineStr">
        <is>
          <t>集成商/顾问（MikroTik 认证）</t>
        </is>
      </c>
      <c r="F668" s="3" t="inlineStr">
        <is>
          <t>MikroTik 认证顾问 MTCNA+MTCRE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LT-S8328G-4XS24GT-S</t>
        </is>
      </c>
      <c r="J668" s="3" t="inlineStr">
        <is>
          <t>+353 85 157 7369 / oskar@vit.ie</t>
        </is>
      </c>
      <c r="K668" s="3" t="inlineStr">
        <is>
          <t>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英波双语</t>
        </is>
      </c>
    </row>
    <row r="669">
      <c r="A669" s="3" t="inlineStr">
        <is>
          <t>Sasa Blagojevic</t>
        </is>
      </c>
      <c r="B669" s="3" t="inlineStr">
        <is>
          <t>塞尔维亚</t>
        </is>
      </c>
      <c r="C669" s="3" t="inlineStr">
        <is>
          <t>Niš</t>
        </is>
      </c>
      <c r="D669" s="3" t="inlineStr"/>
      <c r="E669" s="3" t="inlineStr">
        <is>
          <t>集成商/顾问（MikroTik 认证）</t>
        </is>
      </c>
      <c r="F669" s="3" t="inlineStr">
        <is>
          <t>MikroTik 认证顾问 MTCNA+MTCRE+MTCTCE+MTCSWE+MTCEWE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64 910 8717 / sajberista@gmail.com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</row>
    <row r="670">
      <c r="A670" s="3" t="inlineStr">
        <is>
          <t>Igor Stojković / Netis</t>
        </is>
      </c>
      <c r="B670" s="3" t="inlineStr">
        <is>
          <t>塞尔维亚</t>
        </is>
      </c>
      <c r="C670" s="3" t="inlineStr">
        <is>
          <t>Beograd</t>
        </is>
      </c>
      <c r="D670" s="3" t="inlineStr">
        <is>
          <t>netis.rs</t>
        </is>
      </c>
      <c r="E670" s="3" t="inlineStr">
        <is>
          <t>集成商/顾问（MikroTik 认证）</t>
        </is>
      </c>
      <c r="F670" s="3" t="inlineStr">
        <is>
          <t>MikroTik 认证顾问 MTCNA+MTCRE（自述可教 MTCNA/MTCRE/MTCTE/MTCWE/MTCINE）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LT-S8328XGP-4XS24GT-S</t>
        </is>
      </c>
      <c r="J670" s="3" t="inlineStr">
        <is>
          <t>+381 63 546 126 / igor.stojkovic@netis.rs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</row>
    <row r="671">
      <c r="A671" s="3" t="inlineStr">
        <is>
          <t>Nenad Marinkovic / Routerboard.rs</t>
        </is>
      </c>
      <c r="B671" s="3" t="inlineStr">
        <is>
          <t>塞尔维亚</t>
        </is>
      </c>
      <c r="C671" s="3" t="inlineStr">
        <is>
          <t>Kragujevac</t>
        </is>
      </c>
      <c r="D671" s="3" t="inlineStr">
        <is>
          <t>routerboard.rs</t>
        </is>
      </c>
      <c r="E671" s="3" t="inlineStr">
        <is>
          <t>集成商/顾问（MikroTik 认证）</t>
        </is>
      </c>
      <c r="F671" s="3" t="inlineStr">
        <is>
          <t>MikroTik 认证顾问 MTCNA+MTCSE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+381 66 341 442 / tech@routerboard.rs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★ 域名直接叫 **routerboard.rs** → 塞尔维亚本地以 MikroTik 为主业的专营店/服务商，品牌绑定极深</t>
        </is>
      </c>
    </row>
    <row r="672">
      <c r="A672" s="3" t="inlineStr">
        <is>
          <t>Goran Stojkovic</t>
        </is>
      </c>
      <c r="B672" s="3" t="inlineStr">
        <is>
          <t>塞尔维亚</t>
        </is>
      </c>
      <c r="C672" s="3" t="inlineStr">
        <is>
          <t>Ćuprija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MTCNA+MTCTCE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+381 35 847 7077 / intercom@beotel.net</t>
        </is>
      </c>
      <c r="K672" s="3" t="inlineStr">
        <is>
          <t>★★★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</row>
    <row r="673">
      <c r="A673" s="3" t="inlineStr">
        <is>
          <t>Tomislav Vrebac / Kerberos</t>
        </is>
      </c>
      <c r="B673" s="3" t="inlineStr">
        <is>
          <t>克罗地亚</t>
        </is>
      </c>
      <c r="C673" s="3" t="inlineStr">
        <is>
          <t>Kraljevica</t>
        </is>
      </c>
      <c r="D673" s="3" t="inlineStr">
        <is>
          <t>kerberos.hr</t>
        </is>
      </c>
      <c r="E673" s="3" t="inlineStr">
        <is>
          <t>集成商/顾问（MikroTik 认证）</t>
        </is>
      </c>
      <c r="F673" s="3" t="inlineStr">
        <is>
          <t>MikroTik 认证顾问 MTCNA+MTCEWE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+385 98 983 8091 / mikrotik@kerberos.hr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为**小型到大型、多站点**系统做 IT 基础设施设计与实施 → 多站点 = 每台点都要接入交换机</t>
        </is>
      </c>
    </row>
    <row r="674">
      <c r="A674" s="3" t="inlineStr">
        <is>
          <t>Dejan Liovic</t>
        </is>
      </c>
      <c r="B674" s="3" t="inlineStr">
        <is>
          <t>克罗地亚</t>
        </is>
      </c>
      <c r="C674" s="3" t="inlineStr">
        <is>
          <t>Osijek</t>
        </is>
      </c>
      <c r="D674" s="3" t="inlineStr"/>
      <c r="E674" s="3" t="inlineStr">
        <is>
          <t>集成商/顾问（MikroTik 认证）</t>
        </is>
      </c>
      <c r="F674" s="3" t="inlineStr">
        <is>
          <t>MikroTik 认证顾问 MTCNA+MTCRE+MTCWE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+385 95 287 2886 / liovicd@outlook.com</t>
        </is>
      </c>
      <c r="K674" s="3" t="inlineStr">
        <is>
          <t>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项目规划与实施、基础与高级配置、现场与远程支持</t>
        </is>
      </c>
    </row>
    <row r="675">
      <c r="A675" s="3" t="inlineStr">
        <is>
          <t>Stanimir Konakchiev / Nebo Systems</t>
        </is>
      </c>
      <c r="B675" s="3" t="inlineStr">
        <is>
          <t>保加利亚</t>
        </is>
      </c>
      <c r="C675" s="3" t="inlineStr">
        <is>
          <t>Sofia</t>
        </is>
      </c>
      <c r="D675" s="3" t="inlineStr">
        <is>
          <t>nebosystems.eu</t>
        </is>
      </c>
      <c r="E675" s="3" t="inlineStr">
        <is>
          <t>集成商/顾问（MikroTik 认证）</t>
        </is>
      </c>
      <c r="F675" s="3" t="inlineStr">
        <is>
          <t>MikroTik 认证顾问 MTCNA+MTCRE+MTCUME+MTCIPv6E+MTCSE+MTCEWE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LT-S8328GP-4GX24GT-S</t>
        </is>
      </c>
      <c r="J675" s="3" t="inlineStr">
        <is>
          <t>+359 898 428 927 / s.konakchiev@nebosystems.eu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6 证含 MTCEWE（企业无线）+ MTCSE（安全）+ MTCUME（用户管理）</t>
        </is>
      </c>
    </row>
    <row r="676">
      <c r="A676" s="3" t="inlineStr">
        <is>
          <t>Mihail Gyoshev / Digit Consult</t>
        </is>
      </c>
      <c r="B676" s="3" t="inlineStr">
        <is>
          <t>保加利亚</t>
        </is>
      </c>
      <c r="C676" s="3" t="inlineStr">
        <is>
          <t>Plovdiv</t>
        </is>
      </c>
      <c r="D676" s="3" t="inlineStr">
        <is>
          <t>digitconsult.eu</t>
        </is>
      </c>
      <c r="E676" s="3" t="inlineStr">
        <is>
          <t>集成商/顾问（MikroTik 认证）</t>
        </is>
      </c>
      <c r="F676" s="3" t="inlineStr">
        <is>
          <t>MikroTik 认证顾问 MTCNA+MTCUME+MTCINE+MTCIPv6E+MTCEWE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LT-S8328G-4XS24GT-S</t>
        </is>
      </c>
      <c r="J676" s="3" t="inlineStr">
        <is>
          <t>+359 898 737 844 / mihail.gyoshev@digitconsult.eu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含 MTCINE（ISP 互联）+ MTCEWE（企业无线）</t>
        </is>
      </c>
    </row>
    <row r="677">
      <c r="A677" s="3" t="inlineStr">
        <is>
          <t>Georgi Vasilev</t>
        </is>
      </c>
      <c r="B677" s="3" t="inlineStr">
        <is>
          <t>保加利亚</t>
        </is>
      </c>
      <c r="C677" s="3" t="inlineStr">
        <is>
          <t>Sofia</t>
        </is>
      </c>
      <c r="D677" s="3" t="inlineStr"/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+359 889 895 830 / georgi.petkov.vasilev@gmail.com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电信硕士，10+ 年 IT，电子爱好者</t>
        </is>
      </c>
    </row>
    <row r="678">
      <c r="A678" s="3" t="inlineStr">
        <is>
          <t>Matej Sojka / 365IT</t>
        </is>
      </c>
      <c r="B678" s="3" t="inlineStr">
        <is>
          <t>斯洛伐克</t>
        </is>
      </c>
      <c r="C678" s="3" t="inlineStr">
        <is>
          <t>Bratislava</t>
        </is>
      </c>
      <c r="D678" s="3" t="inlineStr">
        <is>
          <t>365it.sk</t>
        </is>
      </c>
      <c r="E678" s="3" t="inlineStr">
        <is>
          <t>集成商/顾问（MikroTik 认证）</t>
        </is>
      </c>
      <c r="F678" s="3" t="inlineStr">
        <is>
          <t>MikroTik 认证顾问 MTCNA+MTCSWE</t>
        </is>
      </c>
      <c r="G678" s="3" t="inlineStr">
        <is>
          <t>否</t>
        </is>
      </c>
      <c r="H678" s="3" t="inlineStr">
        <is>
          <t>MikroTik 认证顾问：自己做方案/集成/运维并自行采购设备 → 用 ERPS/IGMP/VLAN/CLI/MIB 这类技术语言切入，不打价格战</t>
        </is>
      </c>
      <c r="I678" s="3" t="inlineStr">
        <is>
          <t>LT-S8328GP-4GX24GT-S</t>
        </is>
      </c>
      <c r="J678" s="3" t="inlineStr">
        <is>
          <t>+421 905 303 903 / ms@365it.sk（另 sojka.matej@gmail.com）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★ 持 MTCSWE（交换认证）；**有自己的团队**，客户从小型企业到大型企业基础设施；提供 MikroTik 咨询、实施与支持；英捷匈斯四语</t>
        </is>
      </c>
    </row>
    <row r="679">
      <c r="A679" s="3" t="inlineStr">
        <is>
          <t>Michal Petkáč / Alfac</t>
        </is>
      </c>
      <c r="B679" s="3" t="inlineStr">
        <is>
          <t>斯洛伐克</t>
        </is>
      </c>
      <c r="C679" s="3" t="inlineStr">
        <is>
          <t>Bratislava</t>
        </is>
      </c>
      <c r="D679" s="3" t="inlineStr">
        <is>
          <t>alfac.sk</t>
        </is>
      </c>
      <c r="E679" s="3" t="inlineStr">
        <is>
          <t>集成商/顾问（MikroTik 认证）</t>
        </is>
      </c>
      <c r="F679" s="3" t="inlineStr">
        <is>
          <t>MikroTik 认证顾问 MTCNA+MTCRE</t>
        </is>
      </c>
      <c r="G679" s="3" t="inlineStr">
        <is>
          <t>否</t>
        </is>
      </c>
      <c r="H679" s="3" t="inlineStr">
        <is>
          <t>MikroTik 认证顾问：自己做方案/集成/运维并自行采购设备 → 用 ERPS/IGMP/VLAN/CLI/MIB 这类技术语言切入，不打价格战</t>
        </is>
      </c>
      <c r="I679" s="3" t="inlineStr">
        <is>
          <t>LT-S8328G-4XS24GT-S</t>
        </is>
      </c>
      <c r="J679" s="3" t="inlineStr">
        <is>
          <t>+421 948 768 927 / petkac@alfac.sk</t>
        </is>
      </c>
      <c r="K679" s="3" t="inlineStr">
        <is>
          <t>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/>
    </row>
    <row r="680">
      <c r="A680" s="3" t="inlineStr">
        <is>
          <t>Oltion Nikolla / Router.al</t>
        </is>
      </c>
      <c r="B680" s="3" t="inlineStr">
        <is>
          <t>阿尔巴尼亚</t>
        </is>
      </c>
      <c r="C680" s="3" t="inlineStr">
        <is>
          <t>Tirana</t>
        </is>
      </c>
      <c r="D680" s="3" t="inlineStr">
        <is>
          <t>router.al</t>
        </is>
      </c>
      <c r="E680" s="3" t="inlineStr">
        <is>
          <t>集成商/顾问（MikroTik 认证）</t>
        </is>
      </c>
      <c r="F680" s="3" t="inlineStr">
        <is>
          <t>MikroTik 认证顾问 MTCNA+MTCRE</t>
        </is>
      </c>
      <c r="G680" s="3" t="inlineStr">
        <is>
          <t>否</t>
        </is>
      </c>
      <c r="H680" s="3" t="inlineStr">
        <is>
          <t>MikroTik 认证顾问：自己做方案/集成/运维并自行采购设备 → 用 ERPS/IGMP/VLAN/CLI/MIB 这类技术语言切入，不打价格战</t>
        </is>
      </c>
      <c r="I680" s="3" t="inlineStr">
        <is>
          <t>LT-S8328GP-4GX24GT-S</t>
        </is>
      </c>
      <c r="J680" s="3" t="inlineStr">
        <is>
          <t>+355 695 250 949 / oltionnikolla@gmail.com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</row>
    <row r="681">
      <c r="A681" s="3" t="inlineStr">
        <is>
          <t>Olisian Sulaj</t>
        </is>
      </c>
      <c r="B681" s="3" t="inlineStr">
        <is>
          <t>阿尔巴尼亚</t>
        </is>
      </c>
      <c r="C681" s="3" t="inlineStr">
        <is>
          <t>Tirana</t>
        </is>
      </c>
      <c r="D681" s="3" t="inlineStr"/>
      <c r="E681" s="3" t="inlineStr">
        <is>
          <t>集成商/顾问（MikroTik 认证）</t>
        </is>
      </c>
      <c r="F681" s="3" t="inlineStr">
        <is>
          <t>MikroTik 认证顾问 MTCNA+MTCRE</t>
        </is>
      </c>
      <c r="G681" s="3" t="inlineStr">
        <is>
          <t>否</t>
        </is>
      </c>
      <c r="H681" s="3" t="inlineStr">
        <is>
          <t>MikroTik 认证顾问：自己做方案/集成/运维并自行采购设备 → 用 ERPS/IGMP/VLAN/CLI/MIB 这类技术语言切入，不打价格战</t>
        </is>
      </c>
      <c r="I681" s="3" t="inlineStr">
        <is>
          <t>LT-S8328GP-4GX24GT-S</t>
        </is>
      </c>
      <c r="J681" s="3" t="inlineStr">
        <is>
          <t>+355 69 299 6257 / olisian.sulaj@gmail.com</t>
        </is>
      </c>
      <c r="K681" s="3" t="inlineStr">
        <is>
          <t>★★★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★ 专长含 **Switching（MAC-based VLAN）**、PPPoE 与 RADIUS 认证计费、HotSpot、WISP 有线无线 NOC 规划设计迁移、PtP/Mesh、队列与流量整形；英西双语</t>
        </is>
      </c>
    </row>
    <row r="682">
      <c r="A682" s="3" t="inlineStr">
        <is>
          <t>Dritan / Vreshta</t>
        </is>
      </c>
      <c r="B682" s="3" t="inlineStr">
        <is>
          <t>阿尔巴尼亚</t>
        </is>
      </c>
      <c r="C682" s="3" t="inlineStr"/>
      <c r="D682" s="3" t="inlineStr">
        <is>
          <t>vreshta.com</t>
        </is>
      </c>
      <c r="E682" s="3" t="inlineStr">
        <is>
          <t>集成商/顾问（MikroTik 认证）</t>
        </is>
      </c>
      <c r="F682" s="3" t="inlineStr">
        <is>
          <t>MikroTik 认证顾问 含 Switching</t>
        </is>
      </c>
      <c r="G682" s="3" t="inlineStr">
        <is>
          <t>否</t>
        </is>
      </c>
      <c r="H682" s="3" t="inlineStr">
        <is>
          <t>MikroTik 认证顾问：自己做方案/集成/运维并自行采购设备 → 用 ERPS/IGMP/VLAN/CLI/MIB 这类技术语言切入，不打价格战</t>
        </is>
      </c>
      <c r="I682" s="3" t="inlineStr">
        <is>
          <t>LT-S8328GP-4GX24GT-S</t>
        </is>
      </c>
      <c r="J682" s="3" t="inlineStr">
        <is>
          <t>+355 682 059 505 / dritan@vreshta.com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</row>
    <row r="683">
      <c r="A683" s="3" t="inlineStr">
        <is>
          <t>Samir Zildzic / Wirac</t>
        </is>
      </c>
      <c r="B683" s="3" t="inlineStr">
        <is>
          <t>波黑</t>
        </is>
      </c>
      <c r="C683" s="3" t="inlineStr">
        <is>
          <t>Gracanica</t>
        </is>
      </c>
      <c r="D683" s="3" t="inlineStr">
        <is>
          <t>wirac.ba</t>
        </is>
      </c>
      <c r="E683" s="3" t="inlineStr">
        <is>
          <t>集成商/顾问（MikroTik 认证）</t>
        </is>
      </c>
      <c r="F683" s="3" t="inlineStr">
        <is>
          <t>MikroTik 认证顾问 MTCNA+MTCTCE</t>
        </is>
      </c>
      <c r="G683" s="3" t="inlineStr">
        <is>
          <t>否</t>
        </is>
      </c>
      <c r="H683" s="3" t="inlineStr">
        <is>
          <t>MikroTik 认证顾问：自己做方案/集成/运维并自行采购设备 → 用 ERPS/IGMP/VLAN/CLI/MIB 这类技术语言切入，不打价格战</t>
        </is>
      </c>
      <c r="I683" s="3" t="inlineStr">
        <is>
          <t>LT-S8328G-4XS24GT-S</t>
        </is>
      </c>
      <c r="J683" s="3" t="inlineStr">
        <is>
          <t>+387 35 708 296 / samir@wirac.ba</t>
        </is>
      </c>
      <c r="K683" s="3" t="inlineStr">
        <is>
          <t>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波黑**唯一**认证顾问（稀缺）；MikroTik 路由器搭建配置、远程排障、无线、路由、VPN、OSPF；英德塞克波五语</t>
        </is>
      </c>
    </row>
    <row r="684">
      <c r="A684" s="3" t="inlineStr">
        <is>
          <t>Eleftherios Liodakis / MikroTik Training Greece</t>
        </is>
      </c>
      <c r="B684" s="3" t="inlineStr">
        <is>
          <t>希腊</t>
        </is>
      </c>
      <c r="C684" s="3" t="inlineStr">
        <is>
          <t>Chania</t>
        </is>
      </c>
      <c r="D684" s="3" t="inlineStr">
        <is>
          <t>mikrotiktraining.gr</t>
        </is>
      </c>
      <c r="E684" s="3" t="inlineStr">
        <is>
          <t>集成商/顾问（MikroTik 认证）</t>
        </is>
      </c>
      <c r="F684" s="3" t="inlineStr">
        <is>
          <t>MikroTik 认证顾问 MTCNA+MTCRE+MTCWE+MTCTCE+MTCUME+MTCINE+MTCIPv6E+MTCSE+MTCSWE</t>
        </is>
      </c>
      <c r="G684" s="3" t="inlineStr">
        <is>
          <t>否</t>
        </is>
      </c>
      <c r="H684" s="3" t="inlineStr">
        <is>
          <t>MikroTik 认证顾问：自己做方案/集成/运维并自行采购设备 → 用 ERPS/IGMP/VLAN/CLI/MIB 这类技术语言切入，不打价格战</t>
        </is>
      </c>
      <c r="I684" s="3" t="inlineStr">
        <is>
          <t>LT-S8328GP-4GX24GT-S</t>
        </is>
      </c>
      <c r="J684" s="3" t="inlineStr">
        <is>
          <t>+30 28210 98579 / el@dce.gr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</row>
    <row r="685">
      <c r="A685" s="3" t="inlineStr">
        <is>
          <t>Christos Kargiotis / Novelcomm</t>
        </is>
      </c>
      <c r="B685" s="3" t="inlineStr">
        <is>
          <t>希腊</t>
        </is>
      </c>
      <c r="C685" s="3" t="inlineStr">
        <is>
          <t>Athens</t>
        </is>
      </c>
      <c r="D685" s="3" t="inlineStr">
        <is>
          <t>novelcomm.gr</t>
        </is>
      </c>
      <c r="E685" s="3" t="inlineStr">
        <is>
          <t>集成商/顾问（MikroTik 认证）</t>
        </is>
      </c>
      <c r="F685" s="3" t="inlineStr">
        <is>
          <t>MikroTik 认证顾问 MTCNA+MTCRE+MTCTCE</t>
        </is>
      </c>
      <c r="G685" s="3" t="inlineStr">
        <is>
          <t>否</t>
        </is>
      </c>
      <c r="H685" s="3" t="inlineStr">
        <is>
          <t>MikroTik 认证顾问：自己做方案/集成/运维并自行采购设备 → 用 ERPS/IGMP/VLAN/CLI/MIB 这类技术语言切入，不打价格战</t>
        </is>
      </c>
      <c r="I685" s="3" t="inlineStr">
        <is>
          <t>LT-S8328GP-4GX24GT-S</t>
        </is>
      </c>
      <c r="J685" s="3" t="inlineStr">
        <is>
          <t>+30 698 352 4337 / ckariotis@novelcomm.gr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</row>
    <row r="686">
      <c r="A686" s="3" t="inlineStr">
        <is>
          <t>Apostolas Georgios</t>
        </is>
      </c>
      <c r="B686" s="3" t="inlineStr">
        <is>
          <t>希腊</t>
        </is>
      </c>
      <c r="C686" s="3" t="inlineStr">
        <is>
          <t>Rodos（罗德岛）</t>
        </is>
      </c>
      <c r="D686" s="3" t="inlineStr">
        <is>
          <t>apostolas.gr</t>
        </is>
      </c>
      <c r="E686" s="3" t="inlineStr">
        <is>
          <t>集成商/顾问（MikroTik 认证）</t>
        </is>
      </c>
      <c r="F686" s="3" t="inlineStr">
        <is>
          <t>MikroTik 认证顾问 MTCNA+MTCRE</t>
        </is>
      </c>
      <c r="G686" s="3" t="inlineStr">
        <is>
          <t>否</t>
        </is>
      </c>
      <c r="H686" s="3" t="inlineStr">
        <is>
          <t>MikroTik 认证顾问：自己做方案/集成/运维并自行采购设备 → 用 ERPS/IGMP/VLAN/CLI/MIB 这类技术语言切入，不打价格战</t>
        </is>
      </c>
      <c r="I686" s="3" t="inlineStr">
        <is>
          <t>LT-S8328GP-4GX24GT-S</t>
        </is>
      </c>
      <c r="J686" s="3" t="inlineStr">
        <is>
          <t>+30 22410 38089 / george@apostolas.gr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</row>
    <row r="687">
      <c r="A687" s="3" t="inlineStr">
        <is>
          <t>Charalampos Marinakis / SystemCon</t>
        </is>
      </c>
      <c r="B687" s="3" t="inlineStr">
        <is>
          <t>希腊</t>
        </is>
      </c>
      <c r="C687" s="3" t="inlineStr">
        <is>
          <t>Heraklion（克里特）</t>
        </is>
      </c>
      <c r="D687" s="3" t="inlineStr">
        <is>
          <t>systemcon.gr</t>
        </is>
      </c>
      <c r="E687" s="3" t="inlineStr">
        <is>
          <t>集成商/顾问（MikroTik 认证）</t>
        </is>
      </c>
      <c r="F687" s="3" t="inlineStr">
        <is>
          <t>MikroTik 认证顾问 MTCNA+MTCINE</t>
        </is>
      </c>
      <c r="G687" s="3" t="inlineStr">
        <is>
          <t>否</t>
        </is>
      </c>
      <c r="H687" s="3" t="inlineStr">
        <is>
          <t>MikroTik 认证顾问：自己做方案/集成/运维并自行采购设备 → 用 ERPS/IGMP/VLAN/CLI/MIB 这类技术语言切入，不打价格战</t>
        </is>
      </c>
      <c r="I687" s="3" t="inlineStr">
        <is>
          <t>LT-S8328GP-4GX24GT-S</t>
        </is>
      </c>
      <c r="J687" s="3" t="inlineStr">
        <is>
          <t>+30 281 121 7219 / info@systemcon.gr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</row>
    <row r="688">
      <c r="A688" s="3" t="inlineStr">
        <is>
          <t>Vasileios Tzamichas / Rom Digital</t>
        </is>
      </c>
      <c r="B688" s="3" t="inlineStr">
        <is>
          <t>希腊</t>
        </is>
      </c>
      <c r="C688" s="3" t="inlineStr">
        <is>
          <t>Athens</t>
        </is>
      </c>
      <c r="D688" s="3" t="inlineStr">
        <is>
          <t>rom-psifiaki.gr</t>
        </is>
      </c>
      <c r="E688" s="3" t="inlineStr">
        <is>
          <t>集成商/顾问（MikroTik 认证）</t>
        </is>
      </c>
      <c r="F688" s="3" t="inlineStr">
        <is>
          <t>MikroTik 认证顾问 MTCNA+MTCRE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LT-S8328GP-4GX24GT-S</t>
        </is>
      </c>
      <c r="J688" s="3" t="inlineStr">
        <is>
          <t>+30 693 220 1024 / technical@rom-psifiaki.gr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★ **公司成立于 1983 年（40+ 年）**，自述「**专营 MikroTik 产品**」，为中型与大型组织提供技术服务 → 老牌公司、品牌专营、客户偏大中型</t>
        </is>
      </c>
    </row>
    <row r="689">
      <c r="A689" s="3" t="inlineStr">
        <is>
          <t>Georgios Argyrides</t>
        </is>
      </c>
      <c r="B689" s="3" t="inlineStr">
        <is>
          <t>希腊</t>
        </is>
      </c>
      <c r="C689" s="3" t="inlineStr">
        <is>
          <t>Thessaloniki</t>
        </is>
      </c>
      <c r="D689" s="3" t="inlineStr"/>
      <c r="E689" s="3" t="inlineStr">
        <is>
          <t>集成商/顾问（MikroTik 认证）</t>
        </is>
      </c>
      <c r="F689" s="3" t="inlineStr">
        <is>
          <t>MikroTik 认证顾问 MTCNA+MTCRE+MTCWE+MTCEWE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LT-S8328XG-4XS24GT-S</t>
        </is>
      </c>
      <c r="J689" s="3" t="inlineStr">
        <is>
          <t>+30 697 962 3656 / argeorge86@gmail.com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</row>
    <row r="690">
      <c r="A690" s="3" t="inlineStr">
        <is>
          <t>Katsariotis Dimitrios / IME</t>
        </is>
      </c>
      <c r="B690" s="3" t="inlineStr">
        <is>
          <t>希腊</t>
        </is>
      </c>
      <c r="C690" s="3" t="inlineStr">
        <is>
          <t>Patra</t>
        </is>
      </c>
      <c r="D690" s="3" t="inlineStr">
        <is>
          <t>ime.com.gr</t>
        </is>
      </c>
      <c r="E690" s="3" t="inlineStr">
        <is>
          <t>集成商/顾问（MikroTik 认证）</t>
        </is>
      </c>
      <c r="F690" s="3" t="inlineStr">
        <is>
          <t>MikroTik 认证顾问 MTCNA+MTCRE+MTCTCE+MTCSE</t>
        </is>
      </c>
      <c r="G690" s="3" t="inlineStr">
        <is>
          <t>否</t>
        </is>
      </c>
      <c r="H690" s="3" t="inlineStr">
        <is>
          <t>MikroTik 认证顾问：自己做方案/集成/运维并自行采购设备 → 用 ERPS/IGMP/VLAN/CLI/MIB 这类技术语言切入，不打价格战</t>
        </is>
      </c>
      <c r="I690" s="3" t="inlineStr">
        <is>
          <t>LT-S8328GP-4GX24GT-S</t>
        </is>
      </c>
      <c r="J690" s="3" t="inlineStr">
        <is>
          <t>+30 697 762 8291 / dkats@ime.com.gr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20+ 年网络基础设施设计实施管理支持；专长明确含 **switching**；路由、防火墙、无线、流量与带宽管理、IPSec/L2TP/SSTP/PPP/EoIP；云架构与 IT 管理</t>
        </is>
      </c>
    </row>
    <row r="691">
      <c r="A691" s="3" t="inlineStr">
        <is>
          <t>George Tatsis / GTA</t>
        </is>
      </c>
      <c r="B691" s="3" t="inlineStr">
        <is>
          <t>希腊</t>
        </is>
      </c>
      <c r="C691" s="3" t="inlineStr">
        <is>
          <t>Galatsi (Athens)</t>
        </is>
      </c>
      <c r="D691" s="3" t="inlineStr">
        <is>
          <t>gta.gr</t>
        </is>
      </c>
      <c r="E691" s="3" t="inlineStr">
        <is>
          <t>集成商/顾问（MikroTik 认证）</t>
        </is>
      </c>
      <c r="F691" s="3" t="inlineStr">
        <is>
          <t>MikroTik 认证顾问 MTCNA+MTCRE+MTCSE</t>
        </is>
      </c>
      <c r="G691" s="3" t="inlineStr">
        <is>
          <t>否</t>
        </is>
      </c>
      <c r="H691" s="3" t="inlineStr">
        <is>
          <t>MikroTik 认证顾问：自己做方案/集成/运维并自行采购设备 → 用 ERPS/IGMP/VLAN/CLI/MIB 这类技术语言切入，不打价格战</t>
        </is>
      </c>
      <c r="I691" s="3" t="inlineStr">
        <is>
          <t>LT-S8328GP-4GX24GT-S</t>
        </is>
      </c>
      <c r="J691" s="3" t="inlineStr">
        <is>
          <t>+30 210 291 1011 / george@gta.gr</t>
        </is>
      </c>
      <c r="K691" s="3" t="inlineStr">
        <is>
          <t>★★★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</row>
    <row r="692">
      <c r="A692" s="3" t="inlineStr">
        <is>
          <t>George Karoubalis</t>
        </is>
      </c>
      <c r="B692" s="3" t="inlineStr">
        <is>
          <t>希腊</t>
        </is>
      </c>
      <c r="C692" s="3" t="inlineStr">
        <is>
          <t>Athens</t>
        </is>
      </c>
      <c r="D692" s="3" t="inlineStr"/>
      <c r="E692" s="3" t="inlineStr">
        <is>
          <t>集成商/顾问（MikroTik 认证）</t>
        </is>
      </c>
      <c r="F692" s="3" t="inlineStr">
        <is>
          <t>MikroTik 认证顾问 MTCNA+MTCRE+MTCWE+MTCTCE+MTCUME+MTCIPv6E+MTCSE</t>
        </is>
      </c>
      <c r="G692" s="3" t="inlineStr">
        <is>
          <t>否</t>
        </is>
      </c>
      <c r="H692" s="3" t="inlineStr">
        <is>
          <t>MikroTik 认证顾问：自己做方案/集成/运维并自行采购设备 → 用 ERPS/IGMP/VLAN/CLI/MIB 这类技术语言切入，不打价格战</t>
        </is>
      </c>
      <c r="I692" s="3" t="inlineStr">
        <is>
          <t>LT-S8328G-4XS24GT-S</t>
        </is>
      </c>
      <c r="J692" s="3" t="inlineStr">
        <is>
          <t>+30 210 440 0091 / g.karoub@gmail.com</t>
        </is>
      </c>
      <c r="K692" s="3" t="inlineStr">
        <is>
          <t>★★★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7 证含 MTCUME（用户管理）+ MTCTCE（流量控制）</t>
        </is>
      </c>
    </row>
    <row r="693">
      <c r="A693" s="3" t="inlineStr">
        <is>
          <t>Georgios Papageorgiou / DSlab</t>
        </is>
      </c>
      <c r="B693" s="3" t="inlineStr">
        <is>
          <t>希腊</t>
        </is>
      </c>
      <c r="C693" s="3" t="inlineStr">
        <is>
          <t>Chania</t>
        </is>
      </c>
      <c r="D693" s="3" t="inlineStr">
        <is>
          <t>dslab.gr</t>
        </is>
      </c>
      <c r="E693" s="3" t="inlineStr">
        <is>
          <t>集成商/顾问（MikroTik 认证）</t>
        </is>
      </c>
      <c r="F693" s="3" t="inlineStr">
        <is>
          <t>MikroTik 认证顾问 MTCNA+MTCWE+MTCIPv6E+MTCSE+MTCEWE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LT-S8328G-4XS24GT-S</t>
        </is>
      </c>
      <c r="J693" s="3" t="inlineStr">
        <is>
          <t>+30 694 240 0212 / info@dslab.gr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>
        <is>
          <t>负载均衡与故障切换、队列树 QoS、Hotspot、无线、隧道 VPN、CAPsMAN、防火墙、The Dude 监控</t>
        </is>
      </c>
    </row>
    <row r="694">
      <c r="A694" s="3" t="inlineStr">
        <is>
          <t>George Alexander Kontaxakis / EXA Solutions</t>
        </is>
      </c>
      <c r="B694" s="3" t="inlineStr">
        <is>
          <t>希腊</t>
        </is>
      </c>
      <c r="C694" s="3" t="inlineStr">
        <is>
          <t>Heraklion（克里特）</t>
        </is>
      </c>
      <c r="D694" s="3" t="inlineStr">
        <is>
          <t>exasolutions.gr</t>
        </is>
      </c>
      <c r="E694" s="3" t="inlineStr">
        <is>
          <t>集成商/顾问（MikroTik 认证）</t>
        </is>
      </c>
      <c r="F694" s="3" t="inlineStr">
        <is>
          <t>MikroTik 认证顾问 MTCNA+MTCRE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LT-S8328G-4XS24GT-S</t>
        </is>
      </c>
      <c r="J694" s="3" t="inlineStr">
        <is>
          <t>+30 694 610 4339 / geokodax@exasolutions.gr</t>
        </is>
      </c>
      <c r="K694" s="3" t="inlineStr">
        <is>
          <t>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IT 服务与**企业级规模网络**</t>
        </is>
      </c>
    </row>
    <row r="695">
      <c r="A695" s="3" t="inlineStr">
        <is>
          <t>Spiros Potsikas / Tele-Net</t>
        </is>
      </c>
      <c r="B695" s="3" t="inlineStr">
        <is>
          <t>希腊</t>
        </is>
      </c>
      <c r="C695" s="3" t="inlineStr">
        <is>
          <t>Rethimno（克里特）</t>
        </is>
      </c>
      <c r="D695" s="3" t="inlineStr">
        <is>
          <t>tele-net.gr</t>
        </is>
      </c>
      <c r="E695" s="3" t="inlineStr">
        <is>
          <t>集成商/顾问（MikroTik 认证）</t>
        </is>
      </c>
      <c r="F695" s="3" t="inlineStr">
        <is>
          <t>MikroTik 认证顾问 MTCNA+MTCRE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LT-S8328G-4XS24GT-S</t>
        </is>
      </c>
      <c r="J695" s="3" t="inlineStr">
        <is>
          <t>+30 690 766 9554 / spyros.potsikas@gmail.com</t>
        </is>
      </c>
      <c r="K695" s="3" t="inlineStr">
        <is>
          <t>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/>
    </row>
    <row r="696">
      <c r="A696" s="3" t="inlineStr">
        <is>
          <t>Ioannis Orfanos</t>
        </is>
      </c>
      <c r="B696" s="3" t="inlineStr">
        <is>
          <t>希腊</t>
        </is>
      </c>
      <c r="C696" s="3" t="inlineStr">
        <is>
          <t>Asini Nafpliou</t>
        </is>
      </c>
      <c r="D696" s="3" t="inlineStr"/>
      <c r="E696" s="3" t="inlineStr">
        <is>
          <t>集成商/顾问（MikroTik 认证）</t>
        </is>
      </c>
      <c r="F696" s="3" t="inlineStr">
        <is>
          <t>MikroTik 认证顾问 MTCNA+MTCRE+MTCINE</t>
        </is>
      </c>
      <c r="G696" s="3" t="inlineStr">
        <is>
          <t>否</t>
        </is>
      </c>
      <c r="H696" s="3" t="inlineStr">
        <is>
          <t>MikroTik 认证顾问：自己做方案/集成/运维并自行采购设备 → 用 ERPS/IGMP/VLAN/CLI/MIB 这类技术语言切入，不打价格战</t>
        </is>
      </c>
      <c r="I696" s="3" t="inlineStr">
        <is>
          <t>LT-S8328G-4XS24GT-S</t>
        </is>
      </c>
      <c r="J696" s="3" t="inlineStr">
        <is>
          <t>+30 694 747 4659 / fearasini@gmail.com</t>
        </is>
      </c>
      <c r="K696" s="3" t="inlineStr">
        <is>
          <t>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>
        <is>
          <t>含 MTCINE（ISP 互联）</t>
        </is>
      </c>
    </row>
    <row r="697">
      <c r="A697" s="3" t="inlineStr">
        <is>
          <t>Konstantinos Analytis / Alfa-Tech</t>
        </is>
      </c>
      <c r="B697" s="3" t="inlineStr">
        <is>
          <t>希腊</t>
        </is>
      </c>
      <c r="C697" s="3" t="inlineStr">
        <is>
          <t>Argostoli</t>
        </is>
      </c>
      <c r="D697" s="3" t="inlineStr">
        <is>
          <t>alfa-tech.gr</t>
        </is>
      </c>
      <c r="E697" s="3" t="inlineStr">
        <is>
          <t>集成商/顾问（MikroTik 认证）</t>
        </is>
      </c>
      <c r="F697" s="3" t="inlineStr">
        <is>
          <t>MikroTik 认证顾问 MTCNA+MTCSE</t>
        </is>
      </c>
      <c r="G697" s="3" t="inlineStr">
        <is>
          <t>否</t>
        </is>
      </c>
      <c r="H697" s="3" t="inlineStr">
        <is>
          <t>MikroTik 认证顾问：自己做方案/集成/运维并自行采购设备 → 用 ERPS/IGMP/VLAN/CLI/MIB 这类技术语言切入，不打价格战</t>
        </is>
      </c>
      <c r="I697" s="3" t="inlineStr">
        <is>
          <t>LT-S8328G-4XS24GT-S</t>
        </is>
      </c>
      <c r="J697" s="3" t="inlineStr">
        <is>
          <t>+30 26710 23655 / ka@alfa-tech.gr</t>
        </is>
      </c>
      <c r="K697" s="3" t="inlineStr">
        <is>
          <t>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/>
    </row>
    <row r="698">
      <c r="A698" s="3" t="inlineStr">
        <is>
          <t>Christos Kotoufos</t>
        </is>
      </c>
      <c r="B698" s="3" t="inlineStr">
        <is>
          <t>希腊</t>
        </is>
      </c>
      <c r="C698" s="3" t="inlineStr">
        <is>
          <t>Nea Makri</t>
        </is>
      </c>
      <c r="D698" s="3" t="inlineStr"/>
      <c r="E698" s="3" t="inlineStr">
        <is>
          <t>集成商/顾问（MikroTik 认证）</t>
        </is>
      </c>
      <c r="F698" s="3" t="inlineStr">
        <is>
          <t>MikroTik 认证顾问 MTCNA+MTCSE</t>
        </is>
      </c>
      <c r="G698" s="3" t="inlineStr">
        <is>
          <t>否</t>
        </is>
      </c>
      <c r="H698" s="3" t="inlineStr">
        <is>
          <t>MikroTik 认证顾问：自己做方案/集成/运维并自行采购设备 → 用 ERPS/IGMP/VLAN/CLI/MIB 这类技术语言切入，不打价格战</t>
        </is>
      </c>
      <c r="I698" s="3" t="inlineStr">
        <is>
          <t>LT-S8328G-4XS24GT-S</t>
        </is>
      </c>
      <c r="J698" s="3" t="inlineStr">
        <is>
          <t>+30 211 800 0313 / chriskotoufos@gmail.com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/>
    </row>
    <row r="699">
      <c r="A699" s="3" t="inlineStr">
        <is>
          <t>Nikolaos Giovanopoulos</t>
        </is>
      </c>
      <c r="B699" s="3" t="inlineStr">
        <is>
          <t>希腊</t>
        </is>
      </c>
      <c r="C699" s="3" t="inlineStr">
        <is>
          <t>Athens</t>
        </is>
      </c>
      <c r="D699" s="3" t="inlineStr">
        <is>
          <t>ien.gr</t>
        </is>
      </c>
      <c r="E699" s="3" t="inlineStr">
        <is>
          <t>集成商/顾问（MikroTik 认证）</t>
        </is>
      </c>
      <c r="F699" s="3" t="inlineStr">
        <is>
          <t>MikroTik 认证顾问 MTCNA+MTCSE</t>
        </is>
      </c>
      <c r="G699" s="3" t="inlineStr">
        <is>
          <t>否</t>
        </is>
      </c>
      <c r="H699" s="3" t="inlineStr">
        <is>
          <t>MikroTik 认证顾问：自己做方案/集成/运维并自行采购设备 → 用 ERPS/IGMP/VLAN/CLI/MIB 这类技术语言切入，不打价格战</t>
        </is>
      </c>
      <c r="I699" s="3" t="inlineStr">
        <is>
          <t>LT-S8328G-4XS24GT-S</t>
        </is>
      </c>
      <c r="J699" s="3" t="inlineStr">
        <is>
          <t>+30 694 347 5654 / ngiovanopoulos@ien.gr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/>
    </row>
    <row r="700">
      <c r="A700" s="3" t="inlineStr">
        <is>
          <t>Georgios Floros</t>
        </is>
      </c>
      <c r="B700" s="3" t="inlineStr">
        <is>
          <t>希腊</t>
        </is>
      </c>
      <c r="C700" s="3" t="inlineStr">
        <is>
          <t>Pallini</t>
        </is>
      </c>
      <c r="D700" s="3" t="inlineStr"/>
      <c r="E700" s="3" t="inlineStr">
        <is>
          <t>集成商/顾问（MikroTik 认证）</t>
        </is>
      </c>
      <c r="F700" s="3" t="inlineStr">
        <is>
          <t>MikroTik 认证顾问 MTCNA+MTCSE</t>
        </is>
      </c>
      <c r="G700" s="3" t="inlineStr">
        <is>
          <t>否</t>
        </is>
      </c>
      <c r="H700" s="3" t="inlineStr">
        <is>
          <t>MikroTik 认证顾问：自己做方案/集成/运维并自行采购设备 → 用 ERPS/IGMP/VLAN/CLI/MIB 这类技术语言切入，不打价格战</t>
        </is>
      </c>
      <c r="I700" s="3" t="inlineStr">
        <is>
          <t>LT-S8328G-4XS24GT-S</t>
        </is>
      </c>
      <c r="J700" s="3" t="inlineStr">
        <is>
          <t>+30 215 555 2222 / giorgosfloros@yahoo.co.uk</t>
        </is>
      </c>
      <c r="K700" s="3" t="inlineStr">
        <is>
          <t>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/>
    </row>
    <row r="701">
      <c r="A701" s="3" t="inlineStr">
        <is>
          <t>Panagiotis Taxiarchis Chatzinikolaou</t>
        </is>
      </c>
      <c r="B701" s="3" t="inlineStr">
        <is>
          <t>希腊</t>
        </is>
      </c>
      <c r="C701" s="3" t="inlineStr">
        <is>
          <t>Mytilene</t>
        </is>
      </c>
      <c r="D701" s="3" t="inlineStr"/>
      <c r="E701" s="3" t="inlineStr">
        <is>
          <t>集成商/顾问（MikroTik 认证）</t>
        </is>
      </c>
      <c r="F701" s="3" t="inlineStr">
        <is>
          <t>MikroTik 认证顾问 MTCNA+MTCRE+MTCSE</t>
        </is>
      </c>
      <c r="G701" s="3" t="inlineStr">
        <is>
          <t>否</t>
        </is>
      </c>
      <c r="H701" s="3" t="inlineStr">
        <is>
          <t>MikroTik 认证顾问：自己做方案/集成/运维并自行采购设备 → 用 ERPS/IGMP/VLAN/CLI/MIB 这类技术语言切入，不打价格战</t>
        </is>
      </c>
      <c r="I701" s="3" t="inlineStr">
        <is>
          <t>LT-S8328G-4XS24GT-S</t>
        </is>
      </c>
      <c r="J701" s="3" t="inlineStr">
        <is>
          <t>+30 698 290 3349 / controlfieldgr@gmail.com</t>
        </is>
      </c>
      <c r="K701" s="3" t="inlineStr">
        <is>
          <t>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/>
    </row>
    <row r="702">
      <c r="A702" s="3" t="inlineStr">
        <is>
          <t>Lechouritis Ioannis</t>
        </is>
      </c>
      <c r="B702" s="3" t="inlineStr">
        <is>
          <t>希腊</t>
        </is>
      </c>
      <c r="C702" s="3" t="inlineStr">
        <is>
          <t>Neo Herakleio</t>
        </is>
      </c>
      <c r="D702" s="3" t="inlineStr"/>
      <c r="E702" s="3" t="inlineStr">
        <is>
          <t>集成商/顾问（MikroTik 认证）</t>
        </is>
      </c>
      <c r="F702" s="3" t="inlineStr">
        <is>
          <t>MikroTik 认证顾问 MTCNA+MTCRE+MTCSE</t>
        </is>
      </c>
      <c r="G702" s="3" t="inlineStr">
        <is>
          <t>否</t>
        </is>
      </c>
      <c r="H702" s="3" t="inlineStr">
        <is>
          <t>MikroTik 认证顾问：自己做方案/集成/运维并自行采购设备 → 用 ERPS/IGMP/VLAN/CLI/MIB 这类技术语言切入，不打价格战</t>
        </is>
      </c>
      <c r="I702" s="3" t="inlineStr">
        <is>
          <t>LT-S8328G-4XS24GT-S</t>
        </is>
      </c>
      <c r="J702" s="3" t="inlineStr">
        <is>
          <t>+30 697 734 2230 / lechjohnny@gmail.com</t>
        </is>
      </c>
      <c r="K702" s="3" t="inlineStr">
        <is>
          <t>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/>
    </row>
    <row r="703">
      <c r="A703" s="3" t="inlineStr">
        <is>
          <t>Aleksandar Cvetanoski</t>
        </is>
      </c>
      <c r="B703" s="3" t="inlineStr">
        <is>
          <t>北马其顿</t>
        </is>
      </c>
      <c r="C703" s="3" t="inlineStr">
        <is>
          <t>Skopje</t>
        </is>
      </c>
      <c r="D703" s="3" t="inlineStr"/>
      <c r="E703" s="3" t="inlineStr">
        <is>
          <t>集成商/顾问（MikroTik 认证）</t>
        </is>
      </c>
      <c r="F703" s="3" t="inlineStr">
        <is>
          <t>MikroTik 认证顾问 MTCNA+MTCRE</t>
        </is>
      </c>
      <c r="G703" s="3" t="inlineStr">
        <is>
          <t>否</t>
        </is>
      </c>
      <c r="H703" s="3" t="inlineStr">
        <is>
          <t>MikroTik 认证顾问：自己做方案/集成/运维并自行采购设备 → 用 ERPS/IGMP/VLAN/CLI/MIB 这类技术语言切入，不打价格战</t>
        </is>
      </c>
      <c r="I703" s="3" t="inlineStr">
        <is>
          <t>LT-S8328GP-4GX24GT-S</t>
        </is>
      </c>
      <c r="J703" s="3" t="inlineStr">
        <is>
          <t>+389 78 299 716 / acvetanoskiii@gmail.com</t>
        </is>
      </c>
      <c r="K703" s="3" t="inlineStr">
        <is>
          <t>★★★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</row>
    <row r="704">
      <c r="A704" s="3" t="inlineStr">
        <is>
          <t>Dan Erhan</t>
        </is>
      </c>
      <c r="B704" s="3" t="inlineStr">
        <is>
          <t>摩尔多瓦</t>
        </is>
      </c>
      <c r="C704" s="3" t="inlineStr">
        <is>
          <t>Hancesti</t>
        </is>
      </c>
      <c r="D704" s="3" t="inlineStr"/>
      <c r="E704" s="3" t="inlineStr">
        <is>
          <t>集成商/顾问（MikroTik 认证）</t>
        </is>
      </c>
      <c r="F704" s="3" t="inlineStr">
        <is>
          <t>MikroTik 认证顾问 MTCNA+MTCSWE</t>
        </is>
      </c>
      <c r="G704" s="3" t="inlineStr">
        <is>
          <t>否</t>
        </is>
      </c>
      <c r="H704" s="3" t="inlineStr">
        <is>
          <t>MikroTik 认证顾问：自己做方案/集成/运维并自行采购设备 → 用 ERPS/IGMP/VLAN/CLI/MIB 这类技术语言切入，不打价格战</t>
        </is>
      </c>
      <c r="I704" s="3" t="inlineStr">
        <is>
          <t>LT-S8328GP-4GX24GT-S</t>
        </is>
      </c>
      <c r="J704" s="3" t="inlineStr">
        <is>
          <t>+373 798 117 28 / dan.erhan.off@gmail.com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持 MTCSWE（交换认证）；英俄罗三语</t>
        </is>
      </c>
    </row>
    <row r="705">
      <c r="A705" s="3" t="inlineStr">
        <is>
          <t>Radion Gareev / Meganet</t>
        </is>
      </c>
      <c r="B705" s="3" t="inlineStr">
        <is>
          <t>摩尔多瓦</t>
        </is>
      </c>
      <c r="C705" s="3" t="inlineStr">
        <is>
          <t>Chisinau</t>
        </is>
      </c>
      <c r="D705" s="3" t="inlineStr">
        <is>
          <t>meganet.md</t>
        </is>
      </c>
      <c r="E705" s="3" t="inlineStr">
        <is>
          <t>集成商/顾问（MikroTik 认证）</t>
        </is>
      </c>
      <c r="F705" s="3" t="inlineStr">
        <is>
          <t>MikroTik 认证顾问 MTCNA+MTCINE</t>
        </is>
      </c>
      <c r="G705" s="3" t="inlineStr">
        <is>
          <t>否</t>
        </is>
      </c>
      <c r="H705" s="3" t="inlineStr">
        <is>
          <t>MikroTik 认证顾问：自己做方案/集成/运维并自行采购设备 → 用 ERPS/IGMP/VLAN/CLI/MIB 这类技术语言切入，不打价格战</t>
        </is>
      </c>
      <c r="I705" s="3" t="inlineStr">
        <is>
          <t>LT-S8328G-4XS24GT-S</t>
        </is>
      </c>
      <c r="J705" s="3" t="inlineStr">
        <is>
          <t>+373 685 666 11 / radeon_service@mail.ru</t>
        </is>
      </c>
      <c r="K705" s="3" t="inlineStr">
        <is>
          <t>★★★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承接任何 MikroTik 配置或咨询任务；含 MTCINE（ISP 互联）；英俄罗三语</t>
        </is>
      </c>
    </row>
    <row r="706">
      <c r="A706" s="3" t="inlineStr">
        <is>
          <t>（摩尔多瓦）MikroTik 集中管理软件开发者</t>
        </is>
      </c>
      <c r="B706" s="3" t="inlineStr">
        <is>
          <t>摩尔多瓦</t>
        </is>
      </c>
      <c r="C706" s="3" t="inlineStr"/>
      <c r="D706" s="3" t="inlineStr"/>
      <c r="E706" s="3" t="inlineStr">
        <is>
          <t>集成商/顾问（MikroTik 认证）</t>
        </is>
      </c>
      <c r="F706" s="3" t="inlineStr">
        <is>
          <t>MikroTik 认证顾问 含 Security Engineer 方向</t>
        </is>
      </c>
      <c r="G706" s="3" t="inlineStr">
        <is>
          <t>否</t>
        </is>
      </c>
      <c r="H706" s="3" t="inlineStr">
        <is>
          <t>MikroTik 认证顾问：自己做方案/集成/运维并自行采购设备 → 用 ERPS/IGMP/VLAN/CLI/MIB 这类技术语言切入，不打价格战</t>
        </is>
      </c>
      <c r="I706" s="3" t="inlineStr">
        <is>
          <t>LT-S8328GP-4GX24GT-S</t>
        </is>
      </c>
      <c r="J706" s="3" t="inlineStr">
        <is>
          <t>+373 795 065 44 / Vovcik81@mail.ru</t>
        </is>
      </c>
      <c r="K706" s="3" t="inlineStr">
        <is>
          <t>★★★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</row>
    <row r="707">
      <c r="A707" s="3" t="inlineStr">
        <is>
          <t>Jeton Syla</t>
        </is>
      </c>
      <c r="B707" s="3" t="inlineStr">
        <is>
          <t>科索沃</t>
        </is>
      </c>
      <c r="C707" s="3" t="inlineStr"/>
      <c r="D707" s="3" t="inlineStr"/>
      <c r="E707" s="3" t="inlineStr">
        <is>
          <t>集成商/顾问（MikroTik 认证）</t>
        </is>
      </c>
      <c r="F707" s="3" t="inlineStr">
        <is>
          <t xml:space="preserve">MikroTik 认证顾问 </t>
        </is>
      </c>
      <c r="G707" s="3" t="inlineStr">
        <is>
          <t>否</t>
        </is>
      </c>
      <c r="H707" s="3" t="inlineStr">
        <is>
          <t>MikroTik 认证顾问：自己做方案/集成/运维并自行采购设备 → 用 ERPS/IGMP/VLAN/CLI/MIB 这类技术语言切入，不打价格战</t>
        </is>
      </c>
      <c r="I707" s="3" t="inlineStr">
        <is>
          <t>LT-S8328G-4XS24GT-S</t>
        </is>
      </c>
      <c r="J707" s="3" t="inlineStr">
        <is>
          <t>+383 45 512 344 / jetoonsyla@gmail.com</t>
        </is>
      </c>
      <c r="K707" s="3" t="inlineStr">
        <is>
          <t>★★</t>
        </is>
      </c>
      <c r="L707" s="3" t="inlineStr">
        <is>
          <t>未触达</t>
        </is>
      </c>
      <c r="M707" s="3" t="inlineStr">
        <is>
          <t>2026-09-22</t>
        </is>
      </c>
      <c r="N707" s="3" t="inlineStr"/>
      <c r="O707" s="3" t="inlineStr"/>
      <c r="P707" s="3" t="inlineStr"/>
      <c r="Q707" s="3" t="inlineStr">
        <is>
          <t>科索沃**唯一**认证顾问（稀缺）</t>
        </is>
      </c>
    </row>
    <row r="708">
      <c r="A708" s="3" t="inlineStr">
        <is>
          <t>Andrey Glushchenko / Core-Bridge</t>
        </is>
      </c>
      <c r="B708" s="3" t="inlineStr">
        <is>
          <t>黑山</t>
        </is>
      </c>
      <c r="C708" s="3" t="inlineStr">
        <is>
          <t>Bar</t>
        </is>
      </c>
      <c r="D708" s="3" t="inlineStr">
        <is>
          <t>core-bridge.me</t>
        </is>
      </c>
      <c r="E708" s="3" t="inlineStr">
        <is>
          <t>集成商/顾问（MikroTik 认证）</t>
        </is>
      </c>
      <c r="F708" s="3" t="inlineStr">
        <is>
          <t>MikroTik 认证顾问 MTCNA+MTCSE</t>
        </is>
      </c>
      <c r="G708" s="3" t="inlineStr">
        <is>
          <t>否</t>
        </is>
      </c>
      <c r="H708" s="3" t="inlineStr">
        <is>
          <t>MikroTik 认证顾问：自己做方案/集成/运维并自行采购设备 → 用 ERPS/IGMP/VLAN/CLI/MIB 这类技术语言切入，不打价格战</t>
        </is>
      </c>
      <c r="I708" s="3" t="inlineStr">
        <is>
          <t>LT-S8328G-4XS24GT-S</t>
        </is>
      </c>
      <c r="J708" s="3" t="inlineStr">
        <is>
          <t>+382 068 176 243 / AndreiGL@core-bridge.me</t>
        </is>
      </c>
      <c r="K708" s="3" t="inlineStr">
        <is>
          <t>★★</t>
        </is>
      </c>
      <c r="L708" s="3" t="inlineStr">
        <is>
          <t>未触达</t>
        </is>
      </c>
      <c r="M708" s="3" t="inlineStr">
        <is>
          <t>2026-09-22</t>
        </is>
      </c>
      <c r="N708" s="3" t="inlineStr"/>
      <c r="O708" s="3" t="inlineStr"/>
      <c r="P708" s="3" t="inlineStr"/>
      <c r="Q708" s="3" t="inlineStr">
        <is>
          <t>黑山**唯一**认证顾问（稀缺）；英俄塞三语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2026-09-22T08:56:36Z</dcterms:modified>
</cp:coreProperties>
</file>