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7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  <c r="U2" t="inlineStr"/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  <c r="U3" t="inlineStr"/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  <c r="U4" t="inlineStr"/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  <c r="U5" t="inlineStr"/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  <c r="U6" t="inlineStr"/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  <c r="U7" t="inlineStr"/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  <c r="U8" t="inlineStr"/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  <c r="U9" t="inlineStr"/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  <c r="U10" t="inlineStr"/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  <c r="U11" t="inlineStr"/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  <c r="U12" t="inlineStr"/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  <c r="U13" t="inlineStr"/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  <c r="U14" t="inlineStr"/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  <c r="U15" t="inlineStr"/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  <c r="U16" t="inlineStr"/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  <c r="U17" t="inlineStr"/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  <c r="U18" t="inlineStr"/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  <c r="U19" t="inlineStr"/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  <c r="U20" t="inlineStr"/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  <c r="U21" t="inlineStr"/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  <c r="U22" t="inlineStr"/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  <c r="U23" t="inlineStr"/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  <c r="U24" t="inlineStr"/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  <c r="U25" t="inlineStr"/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  <c r="U26" t="inlineStr"/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  <c r="U27" t="inlineStr"/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  <c r="U28" t="inlineStr"/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  <c r="U29" t="inlineStr"/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  <c r="U30" t="inlineStr"/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  <c r="U31" t="inlineStr"/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  <c r="U32" t="inlineStr"/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  <c r="U33" t="inlineStr"/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  <c r="U34" t="inlineStr"/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  <c r="U35" t="inlineStr"/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  <c r="U36" t="inlineStr"/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  <c r="U37" t="inlineStr"/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  <c r="U38" t="inlineStr"/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  <c r="U39" t="inlineStr"/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  <c r="U40" t="inlineStr"/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  <c r="U41" t="inlineStr"/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  <c r="U42" t="inlineStr"/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  <c r="U43" t="inlineStr"/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  <c r="U44" t="inlineStr"/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  <c r="U45" t="inlineStr"/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  <c r="U46" t="inlineStr"/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  <c r="U47" t="inlineStr"/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  <c r="U48" t="inlineStr"/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  <c r="U49" t="inlineStr"/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  <c r="U50" t="inlineStr"/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A-050</t>
        </is>
      </c>
      <c r="U51" t="inlineStr"/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  <c r="U52" t="inlineStr"/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A-052</t>
        </is>
      </c>
      <c r="U53" t="inlineStr"/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A-053</t>
        </is>
      </c>
      <c r="U54" t="inlineStr"/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A-054</t>
        </is>
      </c>
      <c r="U55" t="inlineStr"/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A-055</t>
        </is>
      </c>
      <c r="U56" t="inlineStr"/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A-056</t>
        </is>
      </c>
      <c r="U57" t="inlineStr"/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A-057</t>
        </is>
      </c>
      <c r="U58" t="inlineStr"/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A-058</t>
        </is>
      </c>
      <c r="U59" t="inlineStr"/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A-059</t>
        </is>
      </c>
      <c r="U60" t="inlineStr"/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A-060</t>
        </is>
      </c>
      <c r="U61" t="inlineStr"/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A-061</t>
        </is>
      </c>
      <c r="U62" t="inlineStr"/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A-062</t>
        </is>
      </c>
      <c r="U63" t="inlineStr"/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A-063</t>
        </is>
      </c>
      <c r="U64" t="inlineStr"/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A-064</t>
        </is>
      </c>
      <c r="U65" t="inlineStr"/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A-065</t>
        </is>
      </c>
      <c r="U66" t="inlineStr"/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A-066</t>
        </is>
      </c>
      <c r="U67" t="inlineStr"/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A-067</t>
        </is>
      </c>
      <c r="U68" t="inlineStr"/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A-068</t>
        </is>
      </c>
      <c r="U69" t="inlineStr"/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A-069</t>
        </is>
      </c>
      <c r="U70" t="inlineStr"/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A-070</t>
        </is>
      </c>
      <c r="U71" t="inlineStr"/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A-071</t>
        </is>
      </c>
      <c r="U72" t="inlineStr"/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A-072</t>
        </is>
      </c>
      <c r="U73" t="inlineStr"/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A-073</t>
        </is>
      </c>
      <c r="U74" t="inlineStr"/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  <c r="U75" t="inlineStr"/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A-075</t>
        </is>
      </c>
      <c r="U76" t="inlineStr"/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A-076</t>
        </is>
      </c>
      <c r="U77" t="inlineStr"/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A-077</t>
        </is>
      </c>
      <c r="U78" t="inlineStr"/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A-078</t>
        </is>
      </c>
      <c r="U79" t="inlineStr"/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A-079</t>
        </is>
      </c>
      <c r="U80" t="inlineStr"/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A-080</t>
        </is>
      </c>
      <c r="U81" t="inlineStr"/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A-081</t>
        </is>
      </c>
      <c r="U82" t="inlineStr"/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A-082</t>
        </is>
      </c>
      <c r="U83" t="inlineStr"/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A-083</t>
        </is>
      </c>
      <c r="U84" t="inlineStr"/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A-084</t>
        </is>
      </c>
      <c r="U85" t="inlineStr"/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A-085</t>
        </is>
      </c>
      <c r="U86" t="inlineStr"/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A-086</t>
        </is>
      </c>
      <c r="U87" t="inlineStr"/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A-087</t>
        </is>
      </c>
      <c r="U88" t="inlineStr"/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A-088</t>
        </is>
      </c>
      <c r="U89" t="inlineStr"/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/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A-089</t>
        </is>
      </c>
      <c r="U90" t="inlineStr"/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/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A-090</t>
        </is>
      </c>
      <c r="U91" t="inlineStr"/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/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A-091</t>
        </is>
      </c>
      <c r="U92" t="inlineStr"/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  <c r="U93" t="inlineStr"/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  <c r="U96" t="inlineStr"/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  <c r="U97" t="inlineStr"/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  <c r="U98" t="inlineStr"/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  <c r="U100" t="inlineStr"/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  <c r="U101" t="inlineStr"/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  <c r="U102" t="inlineStr"/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  <c r="U103" t="inlineStr"/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  <c r="U104" t="inlineStr"/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  <c r="U105" t="inlineStr"/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  <c r="U106" t="inlineStr"/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  <c r="U107" t="inlineStr"/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  <c r="U108" t="inlineStr"/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  <c r="U109" t="inlineStr"/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  <c r="U110" t="inlineStr"/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  <c r="U111" t="inlineStr"/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  <c r="U112" t="inlineStr"/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  <c r="U113" t="inlineStr"/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  <c r="U114" t="inlineStr"/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  <c r="U115" t="inlineStr"/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  <c r="U116" t="inlineStr"/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  <c r="U117" t="inlineStr"/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  <c r="U118" t="inlineStr"/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  <c r="U119" t="inlineStr"/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  <c r="U120" t="inlineStr"/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  <c r="U121" t="inlineStr"/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  <c r="U122" t="inlineStr"/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  <c r="U123" t="inlineStr"/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  <c r="U124" t="inlineStr"/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  <c r="U125" t="inlineStr"/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  <c r="U129" t="inlineStr"/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  <c r="U130" t="inlineStr"/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  <c r="U131" t="inlineStr"/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  <c r="U132" t="inlineStr"/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  <c r="U134" t="inlineStr"/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  <c r="U135" t="inlineStr"/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  <c r="U136" t="inlineStr"/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  <c r="U137" t="inlineStr"/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  <c r="U138" t="inlineStr"/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  <c r="U140" t="inlineStr"/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  <c r="U141" t="inlineStr"/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  <c r="U142" t="inlineStr"/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  <c r="U143" t="inlineStr"/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  <c r="U144" t="inlineStr"/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  <c r="U145" t="inlineStr"/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  <c r="U150" t="inlineStr"/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  <c r="U151" t="inlineStr"/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  <c r="U154" t="inlineStr"/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/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  <c r="U155" t="inlineStr"/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  <c r="U156" t="inlineStr"/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  <c r="U158" t="inlineStr"/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  <c r="U159" t="inlineStr"/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  <c r="U160" t="inlineStr"/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  <c r="U161" t="inlineStr"/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  <c r="U162" t="inlineStr"/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  <c r="U164" t="inlineStr"/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  <c r="U165" t="inlineStr"/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  <c r="U166" t="inlineStr"/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  <c r="U167" t="inlineStr"/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  <c r="U169" t="inlineStr"/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  <c r="U170" t="inlineStr"/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  <c r="U171" t="inlineStr"/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  <c r="U172" t="inlineStr"/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  <c r="U173" t="inlineStr"/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  <c r="U175" t="inlineStr"/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  <c r="U176" t="inlineStr"/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  <c r="U177" t="inlineStr"/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  <c r="U178" t="inlineStr"/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  <c r="U179" t="inlineStr"/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  <c r="U181" t="inlineStr"/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  <c r="U183" t="inlineStr"/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  <c r="U184" t="inlineStr"/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  <c r="U185" t="inlineStr"/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  <c r="U186" t="inlineStr"/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  <c r="U187" t="inlineStr"/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  <c r="U188" t="inlineStr"/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  <c r="U189" t="inlineStr"/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  <c r="U190" t="inlineStr"/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  <c r="U191" t="inlineStr"/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  <c r="U192" t="inlineStr"/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  <c r="U193" t="inlineStr"/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  <c r="U194" t="inlineStr"/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  <c r="U196" t="inlineStr"/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/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  <c r="U197" t="inlineStr"/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  <c r="U198" t="inlineStr"/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  <c r="U200" t="inlineStr"/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  <c r="U201" t="inlineStr"/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  <c r="U202" t="inlineStr"/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  <c r="U203" t="inlineStr"/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  <c r="U204" t="inlineStr"/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  <c r="U205" t="inlineStr"/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  <c r="U206" t="inlineStr"/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  <c r="U207" t="inlineStr"/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  <c r="U209" t="inlineStr"/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  <c r="U210" t="inlineStr"/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  <c r="U211" t="inlineStr"/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  <c r="U212" t="inlineStr"/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  <c r="U213" t="inlineStr"/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  <c r="U214" t="inlineStr"/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  <c r="U215" t="inlineStr"/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  <c r="U216" t="inlineStr"/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  <c r="U217" t="inlineStr"/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  <c r="U218" t="inlineStr"/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  <c r="U219" t="inlineStr"/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  <c r="U220" t="inlineStr"/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  <c r="U221" t="inlineStr"/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  <c r="U223" t="inlineStr"/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  <c r="U224" t="inlineStr"/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  <c r="U226" t="inlineStr"/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  <c r="U227" t="inlineStr"/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  <c r="U228" t="inlineStr"/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  <c r="U229" t="inlineStr"/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  <c r="U230" t="inlineStr"/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  <c r="U233" t="inlineStr"/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  <c r="U235" t="inlineStr"/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  <c r="U236" t="inlineStr"/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  <c r="U237" t="inlineStr"/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  <c r="U238" t="inlineStr"/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  <c r="U239" t="inlineStr"/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  <c r="U241" t="inlineStr"/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  <c r="U244" t="inlineStr"/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  <c r="U245" t="inlineStr"/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  <c r="U246" t="inlineStr"/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  <c r="U247" t="inlineStr"/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  <c r="U248" t="inlineStr"/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  <c r="U250" t="inlineStr"/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  <c r="U252" t="inlineStr"/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  <c r="U253" t="inlineStr"/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  <c r="U255" t="inlineStr"/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  <c r="U256" t="inlineStr"/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  <c r="U258" t="inlineStr"/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  <c r="U259" t="inlineStr"/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  <c r="U260" t="inlineStr"/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  <c r="U262" t="inlineStr"/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  <c r="U263" t="inlineStr"/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  <c r="U264" t="inlineStr"/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  <c r="U265" t="inlineStr"/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  <c r="U266" t="inlineStr"/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  <c r="U267" t="inlineStr"/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  <c r="U268" t="inlineStr"/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  <c r="U270" t="inlineStr"/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  <c r="U271" t="inlineStr"/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  <c r="U273" t="inlineStr"/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  <c r="U274" t="inlineStr"/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  <c r="U281" t="inlineStr"/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  <c r="U282" t="inlineStr"/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  <c r="U283" t="inlineStr"/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  <c r="U284" t="inlineStr"/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  <c r="U286" t="inlineStr"/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  <c r="U287" t="inlineStr"/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  <c r="U288" t="inlineStr"/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  <c r="U290" t="inlineStr"/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  <c r="U291" t="inlineStr"/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  <c r="U292" t="inlineStr"/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  <c r="U293" t="inlineStr"/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  <c r="U298" t="inlineStr"/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  <c r="U299" t="inlineStr"/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  <c r="U300" t="inlineStr"/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  <c r="U301" t="inlineStr"/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  <c r="U302" t="inlineStr"/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  <c r="U303" t="inlineStr"/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  <c r="U304" t="inlineStr"/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  <c r="U306" t="inlineStr"/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  <c r="U307" t="inlineStr"/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  <c r="U308" t="inlineStr"/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  <c r="U309" t="inlineStr"/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  <c r="U311" t="inlineStr"/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  <c r="U312" t="inlineStr"/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  <c r="U313" t="inlineStr"/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  <c r="U314" t="inlineStr"/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  <c r="U315" t="inlineStr"/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  <c r="U317" t="inlineStr"/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  <c r="U318" t="inlineStr"/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  <c r="U319" t="inlineStr"/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  <c r="U321" t="inlineStr"/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  <c r="U322" t="inlineStr"/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  <c r="U323" t="inlineStr"/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/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N325" t="inlineStr"/>
      <c r="O325" t="inlineStr"/>
      <c r="P325" t="inlineStr"/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  <c r="U325" t="inlineStr"/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/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  <c r="U326" t="inlineStr"/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</row>
    <row r="328">
      <c r="A328" t="inlineStr">
        <is>
          <t>Azurtem</t>
        </is>
      </c>
      <c r="B328" t="inlineStr">
        <is>
          <t>法国</t>
        </is>
      </c>
      <c r="C328" t="inlineStr"/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  <c r="U328" t="inlineStr"/>
    </row>
    <row r="329">
      <c r="A329" t="inlineStr">
        <is>
          <t>E.V.D.I.</t>
        </is>
      </c>
      <c r="B329" t="inlineStr">
        <is>
          <t>法国</t>
        </is>
      </c>
      <c r="C329" t="inlineStr"/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/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</row>
    <row r="330">
      <c r="A330" t="inlineStr">
        <is>
          <t>EDOX SAS</t>
        </is>
      </c>
      <c r="B330" t="inlineStr">
        <is>
          <t>法国</t>
        </is>
      </c>
      <c r="C330" t="inlineStr"/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  <c r="U330" t="inlineStr"/>
    </row>
    <row r="331">
      <c r="A331" t="inlineStr">
        <is>
          <t>Equipements Scientifiques</t>
        </is>
      </c>
      <c r="B331" t="inlineStr">
        <is>
          <t>法国</t>
        </is>
      </c>
      <c r="C331" t="inlineStr"/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N331" t="inlineStr"/>
      <c r="O331" t="inlineStr"/>
      <c r="P331" t="inlineStr"/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</row>
    <row r="333">
      <c r="A333" t="inlineStr">
        <is>
          <t>GROUPE CONVERGENCE SAS</t>
        </is>
      </c>
      <c r="B333" t="inlineStr">
        <is>
          <t>法国</t>
        </is>
      </c>
      <c r="C333" t="inlineStr"/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  <c r="U333" t="inlineStr"/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D335" t="inlineStr"/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  <c r="U335" t="inlineStr"/>
    </row>
    <row r="336">
      <c r="A336" t="inlineStr">
        <is>
          <t>Inmac Wstore</t>
        </is>
      </c>
      <c r="B336" t="inlineStr">
        <is>
          <t>法国</t>
        </is>
      </c>
      <c r="C336" t="inlineStr"/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N336" t="inlineStr"/>
      <c r="O336" t="inlineStr"/>
      <c r="P336" t="inlineStr"/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</row>
    <row r="337">
      <c r="A337" t="inlineStr">
        <is>
          <t>MHz Wireless</t>
        </is>
      </c>
      <c r="B337" t="inlineStr">
        <is>
          <t>法国</t>
        </is>
      </c>
      <c r="C337" t="inlineStr"/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  <c r="U337" t="inlineStr"/>
    </row>
    <row r="338">
      <c r="A338" t="inlineStr">
        <is>
          <t>NETCOM GROUP</t>
        </is>
      </c>
      <c r="B338" t="inlineStr">
        <is>
          <t>法国</t>
        </is>
      </c>
      <c r="C338" t="inlineStr"/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  <c r="U338" t="inlineStr"/>
    </row>
    <row r="339">
      <c r="A339" t="inlineStr">
        <is>
          <t>NFTECH - WIFI France</t>
        </is>
      </c>
      <c r="B339" t="inlineStr">
        <is>
          <t>法国</t>
        </is>
      </c>
      <c r="C339" t="inlineStr"/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  <c r="U339" t="inlineStr"/>
    </row>
    <row r="340">
      <c r="A340" t="inlineStr">
        <is>
          <t>Osmozis S.A.</t>
        </is>
      </c>
      <c r="B340" t="inlineStr">
        <is>
          <t>法国</t>
        </is>
      </c>
      <c r="C340" t="inlineStr"/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  <c r="U340" t="inlineStr"/>
    </row>
    <row r="341">
      <c r="A341" t="inlineStr">
        <is>
          <t>Phoebe IDF</t>
        </is>
      </c>
      <c r="B341" t="inlineStr">
        <is>
          <t>法国</t>
        </is>
      </c>
      <c r="C341" t="inlineStr"/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N341" t="inlineStr"/>
      <c r="O341" t="inlineStr"/>
      <c r="P341" t="inlineStr"/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</row>
    <row r="343">
      <c r="A343" t="inlineStr">
        <is>
          <t>Redvise</t>
        </is>
      </c>
      <c r="B343" t="inlineStr">
        <is>
          <t>法国</t>
        </is>
      </c>
      <c r="C343" t="inlineStr"/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  <c r="U343" t="inlineStr"/>
    </row>
    <row r="344">
      <c r="A344" t="inlineStr">
        <is>
          <t>SEWAN</t>
        </is>
      </c>
      <c r="B344" t="inlineStr">
        <is>
          <t>法国</t>
        </is>
      </c>
      <c r="C344" t="inlineStr"/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  <c r="U344" t="inlineStr"/>
    </row>
    <row r="345">
      <c r="A345" t="inlineStr">
        <is>
          <t>Sphinx France</t>
        </is>
      </c>
      <c r="B345" t="inlineStr">
        <is>
          <t>法国</t>
        </is>
      </c>
      <c r="C345" t="inlineStr"/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N345" t="inlineStr"/>
      <c r="O345" t="inlineStr"/>
      <c r="P345" t="inlineStr"/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</row>
    <row r="346">
      <c r="A346" t="inlineStr">
        <is>
          <t>VODENN SAS</t>
        </is>
      </c>
      <c r="B346" t="inlineStr">
        <is>
          <t>法国</t>
        </is>
      </c>
      <c r="C346" t="inlineStr"/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  <c r="U346" t="inlineStr"/>
    </row>
    <row r="347">
      <c r="A347" t="inlineStr">
        <is>
          <t>Aenet.pl（alfaextranet.pl）</t>
        </is>
      </c>
      <c r="B347" t="inlineStr">
        <is>
          <t>波兰</t>
        </is>
      </c>
      <c r="C347" t="inlineStr"/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  <c r="U347" t="inlineStr"/>
    </row>
    <row r="348">
      <c r="A348" t="inlineStr">
        <is>
          <t>Atel Electronics</t>
        </is>
      </c>
      <c r="B348" t="inlineStr">
        <is>
          <t>波兰</t>
        </is>
      </c>
      <c r="C348" t="inlineStr"/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N348" t="inlineStr"/>
      <c r="O348" t="inlineStr"/>
      <c r="P348" t="inlineStr"/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  <c r="U349" t="inlineStr"/>
    </row>
    <row r="350">
      <c r="A350" t="inlineStr">
        <is>
          <t>Batna（anteny24.pl）</t>
        </is>
      </c>
      <c r="B350" t="inlineStr">
        <is>
          <t>波兰</t>
        </is>
      </c>
      <c r="C350" t="inlineStr"/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  <c r="U350" t="inlineStr"/>
    </row>
    <row r="351">
      <c r="A351" t="inlineStr">
        <is>
          <t>CDR P.S.A.</t>
        </is>
      </c>
      <c r="B351" t="inlineStr">
        <is>
          <t>波兰</t>
        </is>
      </c>
      <c r="C351" t="inlineStr"/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  <c r="U351" t="inlineStr"/>
    </row>
    <row r="352">
      <c r="A352" t="inlineStr">
        <is>
          <t>Cyberbajt</t>
        </is>
      </c>
      <c r="B352" t="inlineStr">
        <is>
          <t>波兰</t>
        </is>
      </c>
      <c r="C352" t="inlineStr"/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N352" t="inlineStr"/>
      <c r="O352" t="inlineStr"/>
      <c r="P352" t="inlineStr"/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</row>
    <row r="353">
      <c r="A353" t="inlineStr">
        <is>
          <t>Eptimo</t>
        </is>
      </c>
      <c r="B353" t="inlineStr">
        <is>
          <t>波兰</t>
        </is>
      </c>
      <c r="C353" t="inlineStr"/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</row>
    <row r="354">
      <c r="A354" t="inlineStr">
        <is>
          <t>FIBERM sp. z o.o.</t>
        </is>
      </c>
      <c r="B354" t="inlineStr">
        <is>
          <t>波兰</t>
        </is>
      </c>
      <c r="C354" t="inlineStr"/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  <c r="U354" t="inlineStr"/>
    </row>
    <row r="355">
      <c r="A355" t="inlineStr">
        <is>
          <t>FYR-SYSTEMS Sp. z o.o.</t>
        </is>
      </c>
      <c r="B355" t="inlineStr">
        <is>
          <t>波兰</t>
        </is>
      </c>
      <c r="C355" t="inlineStr"/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  <c r="U355" t="inlineStr"/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  <c r="U356" t="inlineStr"/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D357" t="inlineStr"/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  <c r="U357" t="inlineStr"/>
    </row>
    <row r="358">
      <c r="A358" t="inlineStr">
        <is>
          <t>Konsorcjum ATS</t>
        </is>
      </c>
      <c r="B358" t="inlineStr">
        <is>
          <t>波兰</t>
        </is>
      </c>
      <c r="C358" t="inlineStr"/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  <c r="U358" t="inlineStr"/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  <c r="U359" t="inlineStr"/>
    </row>
    <row r="360">
      <c r="A360" t="inlineStr">
        <is>
          <t>Maritex Leszek Łosin Sp.j.</t>
        </is>
      </c>
      <c r="B360" t="inlineStr">
        <is>
          <t>波兰</t>
        </is>
      </c>
      <c r="C360" t="inlineStr"/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N360" t="inlineStr"/>
      <c r="O360" t="inlineStr"/>
      <c r="P360" t="inlineStr"/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  <c r="U361" t="inlineStr"/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  <c r="U362" t="inlineStr"/>
    </row>
    <row r="363">
      <c r="A363" t="inlineStr">
        <is>
          <t>Tekniska Polska</t>
        </is>
      </c>
      <c r="B363" t="inlineStr">
        <is>
          <t>波兰</t>
        </is>
      </c>
      <c r="C363" t="inlineStr"/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</row>
    <row r="364">
      <c r="A364" t="inlineStr">
        <is>
          <t>WISP.PL</t>
        </is>
      </c>
      <c r="B364" t="inlineStr">
        <is>
          <t>波兰</t>
        </is>
      </c>
      <c r="C364" t="inlineStr"/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  <c r="U364" t="inlineStr"/>
    </row>
    <row r="365">
      <c r="A365" t="inlineStr">
        <is>
          <t>WiFi24</t>
        </is>
      </c>
      <c r="B365" t="inlineStr">
        <is>
          <t>波兰</t>
        </is>
      </c>
      <c r="C365" t="inlineStr"/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  <c r="U365" t="inlineStr"/>
    </row>
    <row r="366">
      <c r="A366" t="inlineStr">
        <is>
          <t>eltrox.pl</t>
        </is>
      </c>
      <c r="B366" t="inlineStr">
        <is>
          <t>波兰</t>
        </is>
      </c>
      <c r="C366" t="inlineStr"/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  <c r="U366" t="inlineStr"/>
    </row>
    <row r="367">
      <c r="A367" t="inlineStr">
        <is>
          <t>iWave Group S.A.</t>
        </is>
      </c>
      <c r="B367" t="inlineStr">
        <is>
          <t>波兰</t>
        </is>
      </c>
      <c r="C367" t="inlineStr"/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  <c r="U367" t="inlineStr"/>
    </row>
    <row r="368">
      <c r="A368" t="inlineStr">
        <is>
          <t>Avtera BH</t>
        </is>
      </c>
      <c r="B368" t="inlineStr">
        <is>
          <t>波黑</t>
        </is>
      </c>
      <c r="C368" t="inlineStr"/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/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  <c r="U369" t="inlineStr"/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</row>
    <row r="371">
      <c r="A371" t="inlineStr">
        <is>
          <t>Irish Wireless</t>
        </is>
      </c>
      <c r="B371" t="inlineStr">
        <is>
          <t>爱尔兰</t>
        </is>
      </c>
      <c r="C371" t="inlineStr"/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  <c r="U371" t="inlineStr"/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  <c r="U372" t="inlineStr"/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C374" t="inlineStr"/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  <c r="U374" t="inlineStr"/>
    </row>
    <row r="375">
      <c r="A375" t="inlineStr">
        <is>
          <t>gCnTech Limited</t>
        </is>
      </c>
      <c r="B375" t="inlineStr">
        <is>
          <t>爱尔兰</t>
        </is>
      </c>
      <c r="C375" t="inlineStr"/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  <c r="U375" t="inlineStr"/>
    </row>
    <row r="376">
      <c r="A376" t="inlineStr">
        <is>
          <t>DataLink Communications</t>
        </is>
      </c>
      <c r="B376" t="inlineStr">
        <is>
          <t>爱尔兰/英国</t>
        </is>
      </c>
      <c r="C376" t="inlineStr"/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N376" t="inlineStr"/>
      <c r="O376" t="inlineStr"/>
      <c r="P376" t="inlineStr"/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</row>
    <row r="377">
      <c r="A377" t="inlineStr">
        <is>
          <t>ELKO Eesti OÜ</t>
        </is>
      </c>
      <c r="B377" t="inlineStr">
        <is>
          <t>爱沙尼亚</t>
        </is>
      </c>
      <c r="C377" t="inlineStr"/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  <c r="U377" t="inlineStr"/>
    </row>
    <row r="378">
      <c r="A378" t="inlineStr">
        <is>
          <t>Electrobit</t>
        </is>
      </c>
      <c r="B378" t="inlineStr">
        <is>
          <t>爱沙尼亚</t>
        </is>
      </c>
      <c r="C378" t="inlineStr"/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</row>
    <row r="379">
      <c r="A379" t="inlineStr">
        <is>
          <t>Kernel AS</t>
        </is>
      </c>
      <c r="B379" t="inlineStr">
        <is>
          <t>爱沙尼亚</t>
        </is>
      </c>
      <c r="C379" t="inlineStr"/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  <c r="U379" t="inlineStr"/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  <c r="U380" t="inlineStr"/>
    </row>
    <row r="381">
      <c r="A381" t="inlineStr">
        <is>
          <t>Sonictest OÜ</t>
        </is>
      </c>
      <c r="B381" t="inlineStr">
        <is>
          <t>爱沙尼亚</t>
        </is>
      </c>
      <c r="C381" t="inlineStr"/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  <c r="U381" t="inlineStr"/>
    </row>
    <row r="382">
      <c r="A382" t="inlineStr">
        <is>
          <t>AxByte（netdist.se）</t>
        </is>
      </c>
      <c r="B382" t="inlineStr">
        <is>
          <t>瑞典</t>
        </is>
      </c>
      <c r="C382" t="inlineStr"/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  <c r="U382" t="inlineStr"/>
    </row>
    <row r="383">
      <c r="A383" t="inlineStr">
        <is>
          <t>Dialect Skövde（evolvit.se）</t>
        </is>
      </c>
      <c r="B383" t="inlineStr">
        <is>
          <t>瑞典</t>
        </is>
      </c>
      <c r="C383" t="inlineStr"/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  <c r="U385" t="inlineStr"/>
    </row>
    <row r="386">
      <c r="A386" t="inlineStr">
        <is>
          <t>HighTech Nordic AB</t>
        </is>
      </c>
      <c r="B386" t="inlineStr">
        <is>
          <t>瑞典</t>
        </is>
      </c>
      <c r="C386" t="inlineStr"/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N386" t="inlineStr"/>
      <c r="O386" t="inlineStr"/>
      <c r="P386" t="inlineStr"/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  <c r="U387" t="inlineStr"/>
    </row>
    <row r="388">
      <c r="A388" t="inlineStr">
        <is>
          <t>Sanuk Systems AB</t>
        </is>
      </c>
      <c r="B388" t="inlineStr">
        <is>
          <t>瑞典</t>
        </is>
      </c>
      <c r="C388" t="inlineStr"/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  <c r="U388" t="inlineStr"/>
    </row>
    <row r="389">
      <c r="A389" t="inlineStr">
        <is>
          <t>Satellithuset i Limmared AB（routerboard.se）</t>
        </is>
      </c>
      <c r="B389" t="inlineStr">
        <is>
          <t>瑞典</t>
        </is>
      </c>
      <c r="C389" t="inlineStr"/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  <c r="U389" t="inlineStr"/>
    </row>
    <row r="390">
      <c r="A390" t="inlineStr">
        <is>
          <t>Alltron AG</t>
        </is>
      </c>
      <c r="B390" t="inlineStr">
        <is>
          <t>瑞士</t>
        </is>
      </c>
      <c r="C390" t="inlineStr"/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  <c r="U390" t="inlineStr"/>
    </row>
    <row r="391">
      <c r="A391" t="inlineStr">
        <is>
          <t>ENGITECH S.A.</t>
        </is>
      </c>
      <c r="B391" t="inlineStr">
        <is>
          <t>瑞士</t>
        </is>
      </c>
      <c r="C391" t="inlineStr"/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  <c r="U391" t="inlineStr"/>
    </row>
    <row r="392">
      <c r="A392" t="inlineStr">
        <is>
          <t>INOVIS Live Automation AG</t>
        </is>
      </c>
      <c r="B392" t="inlineStr">
        <is>
          <t>瑞士</t>
        </is>
      </c>
      <c r="C392" t="inlineStr"/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  <c r="U392" t="inlineStr"/>
    </row>
    <row r="393">
      <c r="A393" t="inlineStr">
        <is>
          <t>MPI Technologies AG</t>
        </is>
      </c>
      <c r="B393" t="inlineStr">
        <is>
          <t>瑞士</t>
        </is>
      </c>
      <c r="C393" t="inlineStr"/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  <c r="U394" t="inlineStr"/>
    </row>
    <row r="395">
      <c r="A395" t="inlineStr">
        <is>
          <t>Wifx SA</t>
        </is>
      </c>
      <c r="B395" t="inlineStr">
        <is>
          <t>瑞士</t>
        </is>
      </c>
      <c r="C395" t="inlineStr"/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  <c r="U395" t="inlineStr"/>
    </row>
    <row r="396">
      <c r="A396" t="inlineStr">
        <is>
          <t>H2 HOLDING LLC（fortshpejt.com）</t>
        </is>
      </c>
      <c r="B396" t="inlineStr">
        <is>
          <t>科索沃</t>
        </is>
      </c>
      <c r="C396" t="inlineStr"/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  <c r="U396" t="inlineStr"/>
    </row>
    <row r="397">
      <c r="A397" t="inlineStr">
        <is>
          <t>Jeton Syla</t>
        </is>
      </c>
      <c r="B397" t="inlineStr">
        <is>
          <t>科索沃</t>
        </is>
      </c>
      <c r="C397" t="inlineStr"/>
      <c r="D397" t="inlineStr"/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  <c r="U397" t="inlineStr"/>
    </row>
    <row r="398">
      <c r="A398" t="inlineStr">
        <is>
          <t>KosProd</t>
        </is>
      </c>
      <c r="B398" t="inlineStr">
        <is>
          <t>科索沃</t>
        </is>
      </c>
      <c r="C398" t="inlineStr"/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  <c r="U398" t="inlineStr"/>
    </row>
    <row r="399">
      <c r="A399" t="inlineStr">
        <is>
          <t>ACC Distribution UAB</t>
        </is>
      </c>
      <c r="B399" t="inlineStr">
        <is>
          <t>立陶宛</t>
        </is>
      </c>
      <c r="C399" t="inlineStr"/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  <c r="U399" t="inlineStr"/>
    </row>
    <row r="400">
      <c r="A400" t="inlineStr">
        <is>
          <t>Automatikos centras, UAB</t>
        </is>
      </c>
      <c r="B400" t="inlineStr">
        <is>
          <t>立陶宛</t>
        </is>
      </c>
      <c r="C400" t="inlineStr"/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  <c r="U401" t="inlineStr"/>
    </row>
    <row r="402">
      <c r="A402" t="inlineStr">
        <is>
          <t>Frineta UAB</t>
        </is>
      </c>
      <c r="B402" t="inlineStr">
        <is>
          <t>立陶宛</t>
        </is>
      </c>
      <c r="C402" t="inlineStr"/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</row>
    <row r="403">
      <c r="A403" t="inlineStr">
        <is>
          <t>UAB ELKO Lietuva</t>
        </is>
      </c>
      <c r="B403" t="inlineStr">
        <is>
          <t>立陶宛</t>
        </is>
      </c>
      <c r="C403" t="inlineStr"/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  <c r="U403" t="inlineStr"/>
    </row>
    <row r="404">
      <c r="A404" t="inlineStr">
        <is>
          <t>ATYS-co Romania</t>
        </is>
      </c>
      <c r="B404" t="inlineStr">
        <is>
          <t>罗马尼亚</t>
        </is>
      </c>
      <c r="C404" t="inlineStr"/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/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</row>
    <row r="405">
      <c r="A405" t="inlineStr">
        <is>
          <t>Dipol Connect SRL</t>
        </is>
      </c>
      <c r="B405" t="inlineStr">
        <is>
          <t>罗马尼亚</t>
        </is>
      </c>
      <c r="C405" t="inlineStr"/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  <c r="U405" t="inlineStr"/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D407" t="inlineStr"/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  <c r="U407" t="inlineStr"/>
    </row>
    <row r="408">
      <c r="A408" t="inlineStr">
        <is>
          <t>IMPERIAL ELECTRIC S.A.</t>
        </is>
      </c>
      <c r="B408" t="inlineStr">
        <is>
          <t>罗马尼亚</t>
        </is>
      </c>
      <c r="C408" t="inlineStr"/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N408" t="inlineStr"/>
      <c r="O408" t="inlineStr"/>
      <c r="P408" t="inlineStr"/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D409" t="inlineStr"/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  <c r="U409" t="inlineStr"/>
    </row>
    <row r="410">
      <c r="A410" t="inlineStr">
        <is>
          <t>Netter System SRL（mikrotik.ro）</t>
        </is>
      </c>
      <c r="B410" t="inlineStr">
        <is>
          <t>罗马尼亚</t>
        </is>
      </c>
      <c r="C410" t="inlineStr"/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  <c r="U410" t="inlineStr"/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  <c r="U411" t="inlineStr"/>
    </row>
    <row r="412">
      <c r="A412" t="inlineStr">
        <is>
          <t>TELESYSTEM</t>
        </is>
      </c>
      <c r="B412" t="inlineStr">
        <is>
          <t>罗马尼亚</t>
        </is>
      </c>
      <c r="C412" t="inlineStr"/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  <c r="U412" t="inlineStr"/>
    </row>
    <row r="413">
      <c r="A413" t="inlineStr">
        <is>
          <t>Wifimag.ro</t>
        </is>
      </c>
      <c r="B413" t="inlineStr">
        <is>
          <t>罗马尼亚</t>
        </is>
      </c>
      <c r="C413" t="inlineStr"/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  <c r="U413" t="inlineStr"/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  <c r="U414" t="inlineStr"/>
    </row>
    <row r="415">
      <c r="A415" t="inlineStr">
        <is>
          <t>ABP TECH</t>
        </is>
      </c>
      <c r="B415" t="inlineStr">
        <is>
          <t>美国</t>
        </is>
      </c>
      <c r="C415" t="inlineStr"/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N415" t="inlineStr"/>
      <c r="O415" t="inlineStr"/>
      <c r="P415" t="inlineStr"/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D417" t="inlineStr"/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  <c r="U418" t="inlineStr"/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D419" t="inlineStr"/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  <c r="U419" t="inlineStr"/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  <c r="U421" t="inlineStr"/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  <c r="U422" t="inlineStr"/>
    </row>
    <row r="423">
      <c r="A423" t="inlineStr">
        <is>
          <t>Black Box</t>
        </is>
      </c>
      <c r="B423" t="inlineStr">
        <is>
          <t>美国</t>
        </is>
      </c>
      <c r="C423" t="inlineStr"/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N423" t="inlineStr"/>
      <c r="O423" t="inlineStr"/>
      <c r="P423" t="inlineStr"/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  <c r="U426" t="inlineStr"/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D427" t="inlineStr"/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  <c r="U429" t="inlineStr"/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D430" t="inlineStr"/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/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  <c r="U430" t="inlineStr"/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C432" t="inlineStr"/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N432" t="inlineStr"/>
      <c r="O432" t="inlineStr"/>
      <c r="P432" t="inlineStr"/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  <c r="U432" t="inlineStr"/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  <c r="U434" t="inlineStr"/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  <c r="U435" t="inlineStr"/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  <c r="U436" t="inlineStr"/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  <c r="U438" t="inlineStr"/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D440" t="inlineStr"/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  <c r="U442" t="inlineStr"/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  <c r="U443" t="inlineStr"/>
    </row>
    <row r="444">
      <c r="A444" t="inlineStr">
        <is>
          <t>IEI Technology USA Corp.</t>
        </is>
      </c>
      <c r="B444" t="inlineStr">
        <is>
          <t>美国</t>
        </is>
      </c>
      <c r="C444" t="inlineStr"/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  <c r="U444" t="inlineStr"/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  <c r="U445" t="inlineStr"/>
    </row>
    <row r="446">
      <c r="A446" t="inlineStr">
        <is>
          <t>International Trade Carrier, LLC</t>
        </is>
      </c>
      <c r="B446" t="inlineStr">
        <is>
          <t>美国</t>
        </is>
      </c>
      <c r="C446" t="inlineStr"/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N446" t="inlineStr"/>
      <c r="O446" t="inlineStr"/>
      <c r="P446" t="inlineStr"/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  <c r="U447" t="inlineStr"/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  <c r="U448" t="inlineStr"/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  <c r="U449" t="inlineStr"/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  <c r="U451" t="inlineStr"/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  <c r="U453" t="inlineStr"/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  <c r="U454" t="inlineStr"/>
    </row>
    <row r="455">
      <c r="A455" t="inlineStr">
        <is>
          <t>Mid Atlantic Rugged Systems</t>
        </is>
      </c>
      <c r="B455" t="inlineStr">
        <is>
          <t>美国</t>
        </is>
      </c>
      <c r="C455" t="inlineStr"/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/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  <c r="U455" t="inlineStr"/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  <c r="U456" t="inlineStr"/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  <c r="U457" t="inlineStr"/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  <c r="U458" t="inlineStr"/>
    </row>
    <row r="459">
      <c r="A459" t="inlineStr">
        <is>
          <t>Platinum Micro</t>
        </is>
      </c>
      <c r="B459" t="inlineStr">
        <is>
          <t>美国</t>
        </is>
      </c>
      <c r="C459" t="inlineStr"/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N459" t="inlineStr"/>
      <c r="O459" t="inlineStr"/>
      <c r="P459" t="inlineStr"/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</row>
    <row r="463">
      <c r="A463" t="inlineStr">
        <is>
          <t>Pulse Supply</t>
        </is>
      </c>
      <c r="B463" t="inlineStr">
        <is>
          <t>美国</t>
        </is>
      </c>
      <c r="C463" t="inlineStr"/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N463" t="inlineStr"/>
      <c r="O463" t="inlineStr"/>
      <c r="P463" t="inlineStr"/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D464" t="inlineStr"/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  <c r="U465" t="inlineStr"/>
    </row>
    <row r="466">
      <c r="A466" t="inlineStr">
        <is>
          <t>RSP Supply</t>
        </is>
      </c>
      <c r="B466" t="inlineStr">
        <is>
          <t>美国</t>
        </is>
      </c>
      <c r="C466" t="inlineStr"/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N466" t="inlineStr"/>
      <c r="O466" t="inlineStr"/>
      <c r="P466" t="inlineStr"/>
      <c r="Q466" t="inlineStr"/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</row>
    <row r="467">
      <c r="A467" t="inlineStr">
        <is>
          <t>RUGGED SCIENCE</t>
        </is>
      </c>
      <c r="B467" t="inlineStr">
        <is>
          <t>美国</t>
        </is>
      </c>
      <c r="C467" t="inlineStr"/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  <c r="U467" t="inlineStr"/>
    </row>
    <row r="468">
      <c r="A468" t="inlineStr">
        <is>
          <t>Radwell International</t>
        </is>
      </c>
      <c r="B468" t="inlineStr">
        <is>
          <t>美国</t>
        </is>
      </c>
      <c r="C468" t="inlineStr"/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N468" t="inlineStr"/>
      <c r="O468" t="inlineStr"/>
      <c r="P468" t="inlineStr"/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D469" t="inlineStr"/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  <c r="U469" t="inlineStr"/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  <c r="U470" t="inlineStr"/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N471" t="inlineStr"/>
      <c r="O471" t="inlineStr"/>
      <c r="P471" t="inlineStr"/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  <c r="U473" t="inlineStr"/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  <c r="U475" t="inlineStr"/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</row>
    <row r="477">
      <c r="A477" t="inlineStr">
        <is>
          <t>Synergy Micro Solutions</t>
        </is>
      </c>
      <c r="B477" t="inlineStr">
        <is>
          <t>美国</t>
        </is>
      </c>
      <c r="C477" t="inlineStr"/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N477" t="inlineStr"/>
      <c r="O477" t="inlineStr"/>
      <c r="P477" t="inlineStr"/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  <c r="U482" t="inlineStr"/>
    </row>
    <row r="483">
      <c r="A483" t="inlineStr">
        <is>
          <t>WAV, Inc.</t>
        </is>
      </c>
      <c r="B483" t="inlineStr">
        <is>
          <t>美国</t>
        </is>
      </c>
      <c r="C483" t="inlineStr"/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  <c r="U483" t="inlineStr"/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</row>
    <row r="485">
      <c r="A485" t="inlineStr">
        <is>
          <t>Wolf Automation</t>
        </is>
      </c>
      <c r="B485" t="inlineStr">
        <is>
          <t>美国</t>
        </is>
      </c>
      <c r="C485" t="inlineStr"/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N485" t="inlineStr"/>
      <c r="O485" t="inlineStr"/>
      <c r="P485" t="inlineStr"/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</row>
    <row r="487">
      <c r="A487" t="inlineStr">
        <is>
          <t>iComTech, Inc.</t>
        </is>
      </c>
      <c r="B487" t="inlineStr">
        <is>
          <t>美国</t>
        </is>
      </c>
      <c r="C487" t="inlineStr"/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  <c r="U487" t="inlineStr"/>
    </row>
    <row r="488">
      <c r="A488" t="inlineStr">
        <is>
          <t>Data Monitor</t>
        </is>
      </c>
      <c r="B488" t="inlineStr">
        <is>
          <t>芬兰</t>
        </is>
      </c>
      <c r="C488" t="inlineStr"/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N488" t="inlineStr"/>
      <c r="O488" t="inlineStr"/>
      <c r="P488" t="inlineStr"/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</row>
    <row r="489">
      <c r="A489" t="inlineStr">
        <is>
          <t>Fiseg Oy</t>
        </is>
      </c>
      <c r="B489" t="inlineStr">
        <is>
          <t>芬兰</t>
        </is>
      </c>
      <c r="C489" t="inlineStr"/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  <c r="U489" t="inlineStr"/>
    </row>
    <row r="490">
      <c r="A490" t="inlineStr">
        <is>
          <t>LocalNet Finland</t>
        </is>
      </c>
      <c r="B490" t="inlineStr">
        <is>
          <t>芬兰</t>
        </is>
      </c>
      <c r="C490" t="inlineStr"/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  <c r="U490" t="inlineStr"/>
    </row>
    <row r="491">
      <c r="A491" t="inlineStr">
        <is>
          <t>4Gon</t>
        </is>
      </c>
      <c r="B491" t="inlineStr">
        <is>
          <t>英国</t>
        </is>
      </c>
      <c r="C491" t="inlineStr"/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  <c r="U491" t="inlineStr"/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/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  <c r="U492" t="inlineStr"/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  <c r="U493" t="inlineStr"/>
    </row>
    <row r="494">
      <c r="A494" t="inlineStr">
        <is>
          <t>Blue Helix</t>
        </is>
      </c>
      <c r="B494" t="inlineStr">
        <is>
          <t>英国</t>
        </is>
      </c>
      <c r="C494" t="inlineStr"/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/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</row>
    <row r="496">
      <c r="A496" t="inlineStr">
        <is>
          <t>Comms Express Ltd</t>
        </is>
      </c>
      <c r="B496" t="inlineStr">
        <is>
          <t>英国</t>
        </is>
      </c>
      <c r="C496" t="inlineStr"/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  <c r="U496" t="inlineStr"/>
    </row>
    <row r="497">
      <c r="A497" t="inlineStr">
        <is>
          <t>Connectec</t>
        </is>
      </c>
      <c r="B497" t="inlineStr">
        <is>
          <t>英国</t>
        </is>
      </c>
      <c r="C497" t="inlineStr"/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N497" t="inlineStr"/>
      <c r="O497" t="inlineStr"/>
      <c r="P497" t="inlineStr"/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/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</row>
    <row r="506">
      <c r="A506" t="inlineStr">
        <is>
          <t>Liberty-izone Ltd.</t>
        </is>
      </c>
      <c r="B506" t="inlineStr">
        <is>
          <t>英国</t>
        </is>
      </c>
      <c r="C506" t="inlineStr"/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  <c r="U506" t="inlineStr"/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</row>
    <row r="508">
      <c r="A508" t="inlineStr">
        <is>
          <t>MS Dist.</t>
        </is>
      </c>
      <c r="B508" t="inlineStr">
        <is>
          <t>英国</t>
        </is>
      </c>
      <c r="C508" t="inlineStr"/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  <c r="U508" t="inlineStr"/>
    </row>
    <row r="509">
      <c r="A509" t="inlineStr">
        <is>
          <t>Millbeck</t>
        </is>
      </c>
      <c r="B509" t="inlineStr">
        <is>
          <t>英国</t>
        </is>
      </c>
      <c r="C509" t="inlineStr"/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N509" t="inlineStr"/>
      <c r="O509" t="inlineStr"/>
      <c r="P509" t="inlineStr"/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C510" t="inlineStr"/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  <c r="U510" t="inlineStr"/>
    </row>
    <row r="511">
      <c r="A511" t="inlineStr">
        <is>
          <t>NetXL Distribution Ltd.</t>
        </is>
      </c>
      <c r="B511" t="inlineStr">
        <is>
          <t>英国</t>
        </is>
      </c>
      <c r="C511" t="inlineStr"/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  <c r="U511" t="inlineStr"/>
    </row>
    <row r="512">
      <c r="A512" t="inlineStr">
        <is>
          <t>Netceed UK</t>
        </is>
      </c>
      <c r="B512" t="inlineStr">
        <is>
          <t>英国</t>
        </is>
      </c>
      <c r="C512" t="inlineStr"/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N512" t="inlineStr"/>
      <c r="O512" t="inlineStr"/>
      <c r="P512" t="inlineStr"/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</row>
    <row r="513">
      <c r="A513" t="inlineStr">
        <is>
          <t>Pymatek Automation</t>
        </is>
      </c>
      <c r="B513" t="inlineStr">
        <is>
          <t>英国</t>
        </is>
      </c>
      <c r="C513" t="inlineStr"/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N513" t="inlineStr"/>
      <c r="O513" t="inlineStr"/>
      <c r="P513" t="inlineStr"/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  <c r="U513" t="inlineStr"/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  <c r="U514" t="inlineStr"/>
    </row>
    <row r="515">
      <c r="A515" t="inlineStr">
        <is>
          <t>Saratota</t>
        </is>
      </c>
      <c r="B515" t="inlineStr">
        <is>
          <t>英国</t>
        </is>
      </c>
      <c r="C515" t="inlineStr"/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N515" t="inlineStr"/>
      <c r="O515" t="inlineStr"/>
      <c r="P515" t="inlineStr"/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</row>
    <row r="516">
      <c r="A516" t="inlineStr">
        <is>
          <t>Switch SFP</t>
        </is>
      </c>
      <c r="B516" t="inlineStr">
        <is>
          <t>英国</t>
        </is>
      </c>
      <c r="C516" t="inlineStr"/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N516" t="inlineStr"/>
      <c r="O516" t="inlineStr"/>
      <c r="P516" t="inlineStr"/>
      <c r="Q516" t="inlineStr"/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  <c r="U516" t="inlineStr"/>
    </row>
    <row r="517">
      <c r="A517" t="inlineStr">
        <is>
          <t>Telasys Ltd</t>
        </is>
      </c>
      <c r="B517" t="inlineStr">
        <is>
          <t>英国</t>
        </is>
      </c>
      <c r="C517" t="inlineStr"/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  <c r="U517" t="inlineStr"/>
    </row>
    <row r="518">
      <c r="A518" t="inlineStr">
        <is>
          <t>Transend</t>
        </is>
      </c>
      <c r="B518" t="inlineStr">
        <is>
          <t>英国</t>
        </is>
      </c>
      <c r="C518" t="inlineStr"/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/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</row>
    <row r="519">
      <c r="A519" t="inlineStr">
        <is>
          <t>VoiceHost Limited</t>
        </is>
      </c>
      <c r="B519" t="inlineStr">
        <is>
          <t>英国</t>
        </is>
      </c>
      <c r="C519" t="inlineStr"/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  <c r="U519" t="inlineStr"/>
    </row>
    <row r="520">
      <c r="A520" t="inlineStr">
        <is>
          <t>Westbase Networks</t>
        </is>
      </c>
      <c r="B520" t="inlineStr">
        <is>
          <t>英国</t>
        </is>
      </c>
      <c r="C520" t="inlineStr"/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N520" t="inlineStr"/>
      <c r="O520" t="inlineStr"/>
      <c r="P520" t="inlineStr"/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</row>
    <row r="521">
      <c r="A521" t="inlineStr">
        <is>
          <t>broadbandbuyer.com</t>
        </is>
      </c>
      <c r="B521" t="inlineStr">
        <is>
          <t>英国</t>
        </is>
      </c>
      <c r="C521" t="inlineStr"/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  <c r="U521" t="inlineStr"/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  <c r="U522" t="inlineStr"/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  <c r="U524" t="inlineStr"/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/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  <c r="U525" t="inlineStr"/>
    </row>
    <row r="526">
      <c r="A526" t="inlineStr">
        <is>
          <t>Interstroom informatietechnologie b.v.</t>
        </is>
      </c>
      <c r="B526" t="inlineStr">
        <is>
          <t>荷兰</t>
        </is>
      </c>
      <c r="C526" t="inlineStr"/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  <c r="U526" t="inlineStr"/>
    </row>
    <row r="527">
      <c r="A527" t="inlineStr">
        <is>
          <t>JPK Consulting</t>
        </is>
      </c>
      <c r="B527" t="inlineStr">
        <is>
          <t>荷兰</t>
        </is>
      </c>
      <c r="C527" t="inlineStr"/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  <c r="U527" t="inlineStr"/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/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  <c r="U528" t="inlineStr"/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  <c r="U529" t="inlineStr"/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D530" t="inlineStr"/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  <c r="U530" t="inlineStr"/>
    </row>
    <row r="531">
      <c r="A531" t="inlineStr">
        <is>
          <t>Lextron B.V.</t>
        </is>
      </c>
      <c r="B531" t="inlineStr">
        <is>
          <t>荷兰</t>
        </is>
      </c>
      <c r="C531" t="inlineStr"/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N531" t="inlineStr"/>
      <c r="O531" t="inlineStr"/>
      <c r="P531" t="inlineStr"/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  <c r="U532" t="inlineStr"/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  <c r="U533" t="inlineStr"/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  <c r="U534" t="inlineStr"/>
    </row>
    <row r="535">
      <c r="A535" t="inlineStr">
        <is>
          <t>MikroTrain（荷兰 MikroTik 培训）</t>
        </is>
      </c>
      <c r="B535" t="inlineStr">
        <is>
          <t>荷兰</t>
        </is>
      </c>
      <c r="C535" t="inlineStr"/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  <c r="U535" t="inlineStr"/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  <c r="U536" t="inlineStr"/>
    </row>
    <row r="537">
      <c r="A537" t="inlineStr">
        <is>
          <t>Routershop.nl</t>
        </is>
      </c>
      <c r="B537" t="inlineStr">
        <is>
          <t>荷兰</t>
        </is>
      </c>
      <c r="C537" t="inlineStr"/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  <c r="U537" t="inlineStr"/>
    </row>
    <row r="538">
      <c r="A538" t="inlineStr">
        <is>
          <t>SDC Group</t>
        </is>
      </c>
      <c r="B538" t="inlineStr">
        <is>
          <t>荷兰</t>
        </is>
      </c>
      <c r="C538" t="inlineStr"/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  <c r="U538" t="inlineStr"/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  <c r="U539" t="inlineStr"/>
    </row>
    <row r="540">
      <c r="A540" t="inlineStr">
        <is>
          <t>Wimood（wimoodshop.nl）</t>
        </is>
      </c>
      <c r="B540" t="inlineStr">
        <is>
          <t>荷兰</t>
        </is>
      </c>
      <c r="C540" t="inlineStr"/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  <c r="U540" t="inlineStr"/>
    </row>
    <row r="541">
      <c r="A541" t="inlineStr">
        <is>
          <t>Koning &amp; Hartman B.V.</t>
        </is>
      </c>
      <c r="B541" t="inlineStr">
        <is>
          <t>荷兰/比利时</t>
        </is>
      </c>
      <c r="C541" t="inlineStr"/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N541" t="inlineStr"/>
      <c r="O541" t="inlineStr"/>
      <c r="P541" t="inlineStr"/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</row>
    <row r="542">
      <c r="A542" t="inlineStr">
        <is>
          <t>SmartSD</t>
        </is>
      </c>
      <c r="B542" t="inlineStr">
        <is>
          <t>荷兰/比利时/法国</t>
        </is>
      </c>
      <c r="C542" t="inlineStr"/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/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  <c r="U543" t="inlineStr"/>
    </row>
    <row r="544">
      <c r="A544" t="inlineStr">
        <is>
          <t>Camacho / Engenheiros</t>
        </is>
      </c>
      <c r="B544" t="inlineStr">
        <is>
          <t>葡萄牙</t>
        </is>
      </c>
      <c r="C544" t="inlineStr"/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/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  <c r="U544" t="inlineStr"/>
    </row>
    <row r="545">
      <c r="A545" t="inlineStr">
        <is>
          <t>MVA - Electrotécnia</t>
        </is>
      </c>
      <c r="B545" t="inlineStr">
        <is>
          <t>葡萄牙</t>
        </is>
      </c>
      <c r="C545" t="inlineStr"/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</row>
    <row r="546">
      <c r="A546" t="inlineStr">
        <is>
          <t>Officelan</t>
        </is>
      </c>
      <c r="B546" t="inlineStr">
        <is>
          <t>葡萄牙</t>
        </is>
      </c>
      <c r="C546" t="inlineStr"/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  <c r="U546" t="inlineStr"/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D547" t="inlineStr"/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  <c r="U547" t="inlineStr"/>
    </row>
    <row r="548">
      <c r="A548" t="inlineStr">
        <is>
          <t>TRUENET</t>
        </is>
      </c>
      <c r="B548" t="inlineStr">
        <is>
          <t>葡萄牙</t>
        </is>
      </c>
      <c r="C548" t="inlineStr"/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  <c r="U548" t="inlineStr"/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/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  <c r="U549" t="inlineStr"/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D550" t="inlineStr"/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  <c r="U550" t="inlineStr"/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N551" t="inlineStr"/>
      <c r="O551" t="inlineStr"/>
      <c r="P551" t="inlineStr"/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</row>
    <row r="552">
      <c r="A552" t="inlineStr">
        <is>
          <t>CiudadWireless</t>
        </is>
      </c>
      <c r="B552" t="inlineStr">
        <is>
          <t>西班牙</t>
        </is>
      </c>
      <c r="C552" t="inlineStr"/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  <c r="U552" t="inlineStr"/>
    </row>
    <row r="553">
      <c r="A553" t="inlineStr">
        <is>
          <t>DITECAL S.L</t>
        </is>
      </c>
      <c r="B553" t="inlineStr">
        <is>
          <t>西班牙</t>
        </is>
      </c>
      <c r="C553" t="inlineStr"/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  <c r="U553" t="inlineStr"/>
    </row>
    <row r="554">
      <c r="A554" t="inlineStr">
        <is>
          <t>DMI COMPUTER</t>
        </is>
      </c>
      <c r="B554" t="inlineStr">
        <is>
          <t>西班牙</t>
        </is>
      </c>
      <c r="C554" t="inlineStr"/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  <c r="U554" t="inlineStr"/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  <c r="U555" t="inlineStr"/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D556" t="inlineStr"/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  <c r="U556" t="inlineStr"/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  <c r="U557" t="inlineStr"/>
    </row>
    <row r="558">
      <c r="A558" t="inlineStr">
        <is>
          <t>Ekanet</t>
        </is>
      </c>
      <c r="B558" t="inlineStr">
        <is>
          <t>西班牙</t>
        </is>
      </c>
      <c r="C558" t="inlineStr"/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N558" t="inlineStr"/>
      <c r="O558" t="inlineStr"/>
      <c r="P558" t="inlineStr"/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  <c r="U559" t="inlineStr"/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</row>
    <row r="561">
      <c r="A561" t="inlineStr">
        <is>
          <t>Infortisa</t>
        </is>
      </c>
      <c r="B561" t="inlineStr">
        <is>
          <t>西班牙</t>
        </is>
      </c>
      <c r="C561" t="inlineStr"/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  <c r="U561" t="inlineStr"/>
    </row>
    <row r="562">
      <c r="A562" t="inlineStr">
        <is>
          <t>Instant Byte S.L.</t>
        </is>
      </c>
      <c r="B562" t="inlineStr">
        <is>
          <t>西班牙</t>
        </is>
      </c>
      <c r="C562" t="inlineStr"/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  <c r="U562" t="inlineStr"/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/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  <c r="U563" t="inlineStr"/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  <c r="U564" t="inlineStr"/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D565" t="inlineStr"/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  <c r="U565" t="inlineStr"/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/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  <c r="U566" t="inlineStr"/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  <c r="U567" t="inlineStr"/>
    </row>
    <row r="568">
      <c r="A568" t="inlineStr">
        <is>
          <t>LAUFQUEN COMUNICACIONES</t>
        </is>
      </c>
      <c r="B568" t="inlineStr">
        <is>
          <t>西班牙</t>
        </is>
      </c>
      <c r="C568" t="inlineStr"/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  <c r="U568" t="inlineStr"/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  <c r="U570" t="inlineStr"/>
    </row>
    <row r="571">
      <c r="A571" t="inlineStr">
        <is>
          <t>Omron Electronics Iberia</t>
        </is>
      </c>
      <c r="B571" t="inlineStr">
        <is>
          <t>西班牙</t>
        </is>
      </c>
      <c r="C571" t="inlineStr"/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  <c r="U572" t="inlineStr"/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  <c r="U573" t="inlineStr"/>
    </row>
    <row r="574">
      <c r="A574" t="inlineStr">
        <is>
          <t>Todo Telecom</t>
        </is>
      </c>
      <c r="B574" t="inlineStr">
        <is>
          <t>西班牙</t>
        </is>
      </c>
      <c r="C574" t="inlineStr"/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  <c r="U574" t="inlineStr"/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D575" t="inlineStr"/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  <c r="U575" t="inlineStr"/>
    </row>
    <row r="576">
      <c r="A576" t="inlineStr">
        <is>
          <t>ecomshop</t>
        </is>
      </c>
      <c r="B576" t="inlineStr">
        <is>
          <t>西班牙</t>
        </is>
      </c>
      <c r="C576" t="inlineStr"/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N576" t="inlineStr"/>
      <c r="O576" t="inlineStr"/>
      <c r="P576" t="inlineStr"/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C577" t="inlineStr"/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  <c r="U577" t="inlineStr"/>
    </row>
    <row r="578">
      <c r="A578" t="inlineStr">
        <is>
          <t>eWorldMe</t>
        </is>
      </c>
      <c r="B578" t="inlineStr">
        <is>
          <t>阿联酋</t>
        </is>
      </c>
      <c r="C578" t="inlineStr"/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N578" t="inlineStr"/>
      <c r="O578" t="inlineStr"/>
      <c r="P578" t="inlineStr"/>
      <c r="Q578" t="inlineStr"/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</row>
    <row r="579">
      <c r="A579" t="inlineStr">
        <is>
          <t>Accreda Ltd</t>
        </is>
      </c>
      <c r="B579" t="inlineStr">
        <is>
          <t>马耳他</t>
        </is>
      </c>
      <c r="C579" t="inlineStr"/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  <c r="U579" t="inlineStr"/>
    </row>
    <row r="580">
      <c r="A580" t="inlineStr">
        <is>
          <t>Tektraco</t>
        </is>
      </c>
      <c r="B580" t="inlineStr">
        <is>
          <t>马耳他</t>
        </is>
      </c>
      <c r="C580" t="inlineStr"/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</row>
    <row r="581">
      <c r="A581" t="inlineStr">
        <is>
          <t>WST Systems Ltd</t>
        </is>
      </c>
      <c r="B581" t="inlineStr">
        <is>
          <t>马耳他</t>
        </is>
      </c>
      <c r="C581" t="inlineStr"/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  <c r="U581" t="inlineStr"/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  <c r="U582" t="inlineStr"/>
    </row>
    <row r="583">
      <c r="A583" t="inlineStr">
        <is>
          <t>Netmont DOO</t>
        </is>
      </c>
      <c r="B583" t="inlineStr">
        <is>
          <t>黑山</t>
        </is>
      </c>
      <c r="C583" t="inlineStr"/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  <c r="U583" t="inlineStr"/>
    </row>
    <row r="584">
      <c r="A584" t="inlineStr">
        <is>
          <t>RIDMONT D.O.O.</t>
        </is>
      </c>
      <c r="B584" t="inlineStr">
        <is>
          <t>黑山</t>
        </is>
      </c>
      <c r="C584" t="inlineStr"/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  <c r="U584" t="inlineStr"/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D585" t="inlineStr"/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+31 6 50462617（可 WhatsApp）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【2026-09-23】MikroTik 官方认证顾问名录（mikrotik.com/consultants）收录。</t>
        </is>
      </c>
      <c r="R585" t="inlineStr">
        <is>
          <t>C</t>
        </is>
      </c>
      <c r="S5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5" t="inlineStr">
        <is>
          <t>C-303</t>
        </is>
      </c>
      <c r="U585" t="inlineStr">
        <is>
          <t>B下放·无邮箱（群发触达不到）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/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【2026-09-23】MikroTik 官方认证顾问名录（mikrotik.com/consultants）收录。</t>
        </is>
      </c>
      <c r="R586" t="inlineStr">
        <is>
          <t>C</t>
        </is>
      </c>
      <c r="S5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6" t="inlineStr">
        <is>
          <t>C-304</t>
        </is>
      </c>
      <c r="U586" t="inlineStr">
        <is>
          <t>B下放·无邮箱（群发触达不到）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/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【2026-09-23】MikroTik 官方认证顾问名录（mikrotik.com/consultants）收录。自述提供 MikroTik 网络规划、实施与管理服务。</t>
        </is>
      </c>
      <c r="R587" t="inlineStr">
        <is>
          <t>C</t>
        </is>
      </c>
      <c r="S58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7" t="inlineStr">
        <is>
          <t>C-305</t>
        </is>
      </c>
      <c r="U587" t="inlineStr">
        <is>
          <t>B下放·无邮箱（群发触达不到）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/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C</t>
        </is>
      </c>
      <c r="S5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588" t="inlineStr">
        <is>
          <t>C-306</t>
        </is>
      </c>
      <c r="U588" t="inlineStr">
        <is>
          <t>B下放·无邮箱（群发触达不到）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/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【2026-09-23】MikroTik 官方认证顾问名录（mikrotik.com/consultants）收录。</t>
        </is>
      </c>
      <c r="R589" t="inlineStr">
        <is>
          <t>C</t>
        </is>
      </c>
      <c r="S5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9" t="inlineStr">
        <is>
          <t>C-307</t>
        </is>
      </c>
      <c r="U589" t="inlineStr">
        <is>
          <t>B下放·无邮箱（群发触达不到）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/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【2026-09-23】MikroTik 官方认证顾问名录（mikrotik.com/consultants）收录。自述 20+ 年 LAN/WAN 经验，含无线点对点/点对多点与流量整形。</t>
        </is>
      </c>
      <c r="R590" t="inlineStr">
        <is>
          <t>C</t>
        </is>
      </c>
      <c r="S59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90" t="inlineStr">
        <is>
          <t>C-308</t>
        </is>
      </c>
      <c r="U590" t="inlineStr">
        <is>
          <t>B下放·无邮箱（群发触达不到）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D591" t="inlineStr"/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【2026-09-23】MikroTik 官方认证顾问名录（mikrotik.com/consultants）收录。</t>
        </is>
      </c>
      <c r="R591" t="inlineStr">
        <is>
          <t>C</t>
        </is>
      </c>
      <c r="S59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91" t="inlineStr">
        <is>
          <t>C-309</t>
        </is>
      </c>
      <c r="U591" t="inlineStr">
        <is>
          <t>B下放·无邮箱（群发触达不到）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/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C</t>
        </is>
      </c>
      <c r="S59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④冒出内部联系人。原判：有信号（ISP/骨干）但需先验证需求或联系人不具体</t>
        </is>
      </c>
      <c r="T592" t="inlineStr">
        <is>
          <t>C-310</t>
        </is>
      </c>
      <c r="U592" t="inlineStr">
        <is>
          <t>B下放·无邮箱（群发触达不到）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N593" t="inlineStr"/>
      <c r="O593" t="inlineStr"/>
      <c r="P593" t="inlineStr"/>
      <c r="Q593" t="inlineStr">
        <is>
          <t>【2026-09-23】MikroTik 官方认证顾问名录（mikrotik.com/consultants）收录。自述含 QoS、高级无线、流量分析、VPN/隧道、PtP/PtMP、QinQ。</t>
        </is>
      </c>
      <c r="R593" t="inlineStr">
        <is>
          <t>C</t>
        </is>
      </c>
      <c r="S5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93" t="inlineStr">
        <is>
          <t>C-311</t>
        </is>
      </c>
      <c r="U593" t="inlineStr">
        <is>
          <t>B下放·无邮箱（群发触达不到）</t>
        </is>
      </c>
    </row>
    <row r="594">
      <c r="A594" t="inlineStr">
        <is>
          <t>N-net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</row>
    <row r="597">
      <c r="A597" t="inlineStr">
        <is>
          <t>WI-TEK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C598" t="inlineStr"/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N598" t="inlineStr"/>
      <c r="O598" t="inlineStr"/>
      <c r="P598" t="inlineStr"/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</row>
    <row r="599">
      <c r="A599" t="inlineStr">
        <is>
          <t>Senetic Israel</t>
        </is>
      </c>
      <c r="B599" t="inlineStr">
        <is>
          <t>以色列</t>
        </is>
      </c>
      <c r="C599" t="inlineStr"/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C600" t="inlineStr"/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C601" t="inlineStr"/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C609" t="inlineStr"/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C610" t="inlineStr"/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C612" t="inlineStr"/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C613" t="inlineStr"/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</row>
    <row r="614">
      <c r="A614" t="inlineStr">
        <is>
          <t>EINS S.A.</t>
        </is>
      </c>
      <c r="B614" t="inlineStr">
        <is>
          <t>厄瓜多尔</t>
        </is>
      </c>
      <c r="C614" t="inlineStr"/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C615" t="inlineStr"/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</row>
    <row r="617">
      <c r="A617" t="inlineStr">
        <is>
          <t>Kritical Hardware</t>
        </is>
      </c>
      <c r="B617" t="inlineStr">
        <is>
          <t>墨西哥</t>
        </is>
      </c>
      <c r="C617" t="inlineStr"/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</row>
    <row r="618">
      <c r="A618" t="inlineStr">
        <is>
          <t>COMPUSOLUCIONES</t>
        </is>
      </c>
      <c r="B618" t="inlineStr">
        <is>
          <t>多米尼加</t>
        </is>
      </c>
      <c r="C618" t="inlineStr"/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C619" t="inlineStr"/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N619" t="inlineStr"/>
      <c r="O619" t="inlineStr"/>
      <c r="P619" t="inlineStr"/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</row>
    <row r="620">
      <c r="A620" t="inlineStr">
        <is>
          <t>ICT Integrators</t>
        </is>
      </c>
      <c r="B620" t="inlineStr">
        <is>
          <t>巴基斯坦</t>
        </is>
      </c>
      <c r="C620" t="inlineStr"/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C621" t="inlineStr"/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C622" t="inlineStr"/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</row>
    <row r="623">
      <c r="A623" t="inlineStr">
        <is>
          <t>ICS Brasil</t>
        </is>
      </c>
      <c r="B623" t="inlineStr">
        <is>
          <t>巴西</t>
        </is>
      </c>
      <c r="C623" t="inlineStr"/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</row>
    <row r="624">
      <c r="A624" t="inlineStr">
        <is>
          <t>LRI AUTOMAÇÃO</t>
        </is>
      </c>
      <c r="B624" t="inlineStr">
        <is>
          <t>巴西</t>
        </is>
      </c>
      <c r="C624" t="inlineStr"/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D626" t="inlineStr"/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</row>
    <row r="629">
      <c r="A629" t="inlineStr">
        <is>
          <t>GETIC（德国）</t>
        </is>
      </c>
      <c r="B629" t="inlineStr">
        <is>
          <t>德国</t>
        </is>
      </c>
      <c r="C629" t="inlineStr"/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N630" t="inlineStr"/>
      <c r="O630" t="inlineStr"/>
      <c r="P630" t="inlineStr"/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</row>
    <row r="632">
      <c r="A632" t="inlineStr">
        <is>
          <t>Microsens</t>
        </is>
      </c>
      <c r="B632" t="inlineStr">
        <is>
          <t>德国</t>
        </is>
      </c>
      <c r="C632" t="inlineStr"/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N632" t="inlineStr"/>
      <c r="O632" t="inlineStr"/>
      <c r="P632" t="inlineStr"/>
      <c r="Q632" t="inlineStr"/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</row>
    <row r="634">
      <c r="A634" t="inlineStr">
        <is>
          <t>Senetic GmbH（德国）</t>
        </is>
      </c>
      <c r="B634" t="inlineStr">
        <is>
          <t>德国</t>
        </is>
      </c>
      <c r="C634" t="inlineStr"/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C635" t="inlineStr"/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N635" t="inlineStr"/>
      <c r="O635" t="inlineStr"/>
      <c r="P635" t="inlineStr"/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</row>
    <row r="636">
      <c r="A636" t="inlineStr">
        <is>
          <t>ALIDEX ITALIA</t>
        </is>
      </c>
      <c r="B636" t="inlineStr">
        <is>
          <t>意大利</t>
        </is>
      </c>
      <c r="C636" t="inlineStr"/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N636" t="inlineStr"/>
      <c r="O636" t="inlineStr"/>
      <c r="P636" t="inlineStr"/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</row>
    <row r="638">
      <c r="A638" t="inlineStr">
        <is>
          <t>Rexel Italia</t>
        </is>
      </c>
      <c r="B638" t="inlineStr">
        <is>
          <t>意大利</t>
        </is>
      </c>
      <c r="C638" t="inlineStr"/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N638" t="inlineStr"/>
      <c r="O638" t="inlineStr"/>
      <c r="P638" t="inlineStr"/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</row>
    <row r="639">
      <c r="A639" t="inlineStr">
        <is>
          <t>Senetic Italia S.r.l.</t>
        </is>
      </c>
      <c r="B639" t="inlineStr">
        <is>
          <t>意大利</t>
        </is>
      </c>
      <c r="C639" t="inlineStr"/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</row>
    <row r="640">
      <c r="A640" t="inlineStr">
        <is>
          <t>Sphinx Italia</t>
        </is>
      </c>
      <c r="B640" t="inlineStr">
        <is>
          <t>意大利</t>
        </is>
      </c>
      <c r="C640" t="inlineStr"/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N640" t="inlineStr"/>
      <c r="O640" t="inlineStr"/>
      <c r="P640" t="inlineStr"/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</row>
    <row r="641">
      <c r="A641" t="inlineStr">
        <is>
          <t>Dustin Norway</t>
        </is>
      </c>
      <c r="B641" t="inlineStr">
        <is>
          <t>挪威</t>
        </is>
      </c>
      <c r="C641" t="inlineStr"/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</row>
    <row r="642">
      <c r="A642" t="inlineStr">
        <is>
          <t>Conexpro (GNT-IG 系列)</t>
        </is>
      </c>
      <c r="B642" t="inlineStr">
        <is>
          <t>捷克</t>
        </is>
      </c>
      <c r="C642" t="inlineStr"/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N642" t="inlineStr"/>
      <c r="O642" t="inlineStr"/>
      <c r="P642" t="inlineStr"/>
      <c r="Q642" t="inlineStr"/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</row>
    <row r="644">
      <c r="A644" t="inlineStr">
        <is>
          <t>Senetic s.r.o.</t>
        </is>
      </c>
      <c r="B644" t="inlineStr">
        <is>
          <t>捷克</t>
        </is>
      </c>
      <c r="C644" t="inlineStr"/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</row>
    <row r="645">
      <c r="A645" t="inlineStr">
        <is>
          <t>WIAutomation</t>
        </is>
      </c>
      <c r="B645" t="inlineStr">
        <is>
          <t>捷克</t>
        </is>
      </c>
      <c r="C645" t="inlineStr"/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N645" t="inlineStr"/>
      <c r="O645" t="inlineStr"/>
      <c r="P645" t="inlineStr"/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</row>
    <row r="646">
      <c r="A646" t="inlineStr">
        <is>
          <t>ASBIS SK</t>
        </is>
      </c>
      <c r="B646" t="inlineStr">
        <is>
          <t>斯洛伐克</t>
        </is>
      </c>
      <c r="C646" t="inlineStr"/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C649" t="inlineStr"/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</row>
    <row r="650">
      <c r="A650" t="inlineStr">
        <is>
          <t>Data Controls Inc.</t>
        </is>
      </c>
      <c r="B650" t="inlineStr">
        <is>
          <t>日本</t>
        </is>
      </c>
      <c r="C650" t="inlineStr"/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C651" t="inlineStr"/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</row>
    <row r="652">
      <c r="A652" t="inlineStr">
        <is>
          <t>TEMPEL GROUP CHILE</t>
        </is>
      </c>
      <c r="B652" t="inlineStr">
        <is>
          <t>智利</t>
        </is>
      </c>
      <c r="C652" t="inlineStr"/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C653" t="inlineStr"/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</row>
    <row r="655">
      <c r="A655" t="inlineStr">
        <is>
          <t>Exertis Azenn</t>
        </is>
      </c>
      <c r="B655" t="inlineStr">
        <is>
          <t>法国</t>
        </is>
      </c>
      <c r="C655" t="inlineStr"/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</row>
    <row r="656">
      <c r="A656" t="inlineStr">
        <is>
          <t>Gigamedia</t>
        </is>
      </c>
      <c r="B656" t="inlineStr">
        <is>
          <t>法国</t>
        </is>
      </c>
      <c r="C656" t="inlineStr"/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N656" t="inlineStr"/>
      <c r="O656" t="inlineStr"/>
      <c r="P656" t="inlineStr"/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</row>
    <row r="657">
      <c r="A657" t="inlineStr">
        <is>
          <t>Senetic France</t>
        </is>
      </c>
      <c r="B657" t="inlineStr">
        <is>
          <t>法国</t>
        </is>
      </c>
      <c r="C657" t="inlineStr"/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</row>
    <row r="658">
      <c r="A658" t="inlineStr">
        <is>
          <t>Inter Projekt S.A.</t>
        </is>
      </c>
      <c r="B658" t="inlineStr">
        <is>
          <t>波兰</t>
        </is>
      </c>
      <c r="C658" t="inlineStr"/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</row>
    <row r="659">
      <c r="A659" t="inlineStr">
        <is>
          <t>OEM AUTOMATIC Sp. z o.o.</t>
        </is>
      </c>
      <c r="B659" t="inlineStr">
        <is>
          <t>波兰</t>
        </is>
      </c>
      <c r="C659" t="inlineStr"/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</row>
    <row r="661">
      <c r="A661" t="inlineStr">
        <is>
          <t>Senetic S.A.（波兰）</t>
        </is>
      </c>
      <c r="B661" t="inlineStr">
        <is>
          <t>波兰</t>
        </is>
      </c>
      <c r="C661" t="inlineStr"/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C662" t="inlineStr"/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/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</row>
    <row r="663">
      <c r="A663" t="inlineStr">
        <is>
          <t>BCS</t>
        </is>
      </c>
      <c r="B663" t="inlineStr">
        <is>
          <t>波兰/捷克</t>
        </is>
      </c>
      <c r="C663" t="inlineStr"/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N663" t="inlineStr"/>
      <c r="O663" t="inlineStr"/>
      <c r="P663" t="inlineStr"/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</row>
    <row r="664">
      <c r="A664" t="inlineStr">
        <is>
          <t>Easy Net Co., Ltd.</t>
        </is>
      </c>
      <c r="B664" t="inlineStr">
        <is>
          <t>泰国</t>
        </is>
      </c>
      <c r="C664" t="inlineStr"/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C665" t="inlineStr"/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</row>
    <row r="666">
      <c r="A666" t="inlineStr">
        <is>
          <t>Braemac</t>
        </is>
      </c>
      <c r="B666" t="inlineStr">
        <is>
          <t>澳大利亚</t>
        </is>
      </c>
      <c r="C666" t="inlineStr"/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</row>
    <row r="667">
      <c r="A667" t="inlineStr">
        <is>
          <t>Tekdis</t>
        </is>
      </c>
      <c r="B667" t="inlineStr">
        <is>
          <t>澳大利亚</t>
        </is>
      </c>
      <c r="C667" t="inlineStr"/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C668" t="inlineStr"/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N668" t="inlineStr"/>
      <c r="O668" t="inlineStr"/>
      <c r="P668" t="inlineStr"/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</row>
    <row r="669">
      <c r="A669" t="inlineStr">
        <is>
          <t>M Ciantar</t>
        </is>
      </c>
      <c r="B669" t="inlineStr">
        <is>
          <t>爱尔兰</t>
        </is>
      </c>
      <c r="C669" t="inlineStr"/>
      <c r="D669" t="inlineStr"/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</row>
    <row r="670">
      <c r="A670" t="inlineStr">
        <is>
          <t>Aurdel Sweden AB</t>
        </is>
      </c>
      <c r="B670" t="inlineStr">
        <is>
          <t>瑞典</t>
        </is>
      </c>
      <c r="C670" t="inlineStr"/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</row>
    <row r="671">
      <c r="A671" t="inlineStr">
        <is>
          <t>Senetic AB</t>
        </is>
      </c>
      <c r="B671" t="inlineStr">
        <is>
          <t>瑞典</t>
        </is>
      </c>
      <c r="C671" t="inlineStr"/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</row>
    <row r="672">
      <c r="A672" t="inlineStr">
        <is>
          <t>LaboTest AB</t>
        </is>
      </c>
      <c r="B672" t="inlineStr">
        <is>
          <t>瑞典/丹麦</t>
        </is>
      </c>
      <c r="C672" t="inlineStr"/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N672" t="inlineStr"/>
      <c r="O672" t="inlineStr"/>
      <c r="P672" t="inlineStr"/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</row>
    <row r="673">
      <c r="A673" t="inlineStr">
        <is>
          <t>Senetic AG</t>
        </is>
      </c>
      <c r="B673" t="inlineStr">
        <is>
          <t>瑞士</t>
        </is>
      </c>
      <c r="C673" t="inlineStr"/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</row>
    <row r="674">
      <c r="A674" t="inlineStr">
        <is>
          <t>ValTekGroup</t>
        </is>
      </c>
      <c r="B674" t="inlineStr">
        <is>
          <t>秘鲁</t>
        </is>
      </c>
      <c r="C674" t="inlineStr"/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C675" t="inlineStr"/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</row>
    <row r="676">
      <c r="A676" t="inlineStr">
        <is>
          <t>Elko Romania</t>
        </is>
      </c>
      <c r="B676" t="inlineStr">
        <is>
          <t>罗马尼亚</t>
        </is>
      </c>
      <c r="C676" t="inlineStr"/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C678" t="inlineStr"/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</row>
    <row r="679">
      <c r="A679" t="inlineStr">
        <is>
          <t>4D Controls</t>
        </is>
      </c>
      <c r="B679" t="inlineStr">
        <is>
          <t>美国</t>
        </is>
      </c>
      <c r="C679" t="inlineStr"/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N679" t="inlineStr"/>
      <c r="O679" t="inlineStr"/>
      <c r="P679" t="inlineStr"/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D692" t="inlineStr"/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D695" t="inlineStr"/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</row>
    <row r="698">
      <c r="A698" t="inlineStr">
        <is>
          <t>Motion (motionworld.com)</t>
        </is>
      </c>
      <c r="B698" t="inlineStr">
        <is>
          <t>美国</t>
        </is>
      </c>
      <c r="C698" t="inlineStr"/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N698" t="inlineStr"/>
      <c r="O698" t="inlineStr"/>
      <c r="P698" t="inlineStr"/>
      <c r="Q698" t="inlineStr"/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D706" t="inlineStr"/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D710" t="inlineStr"/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N713" t="inlineStr"/>
      <c r="O713" t="inlineStr"/>
      <c r="P713" t="inlineStr"/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</row>
    <row r="714">
      <c r="A714" t="inlineStr">
        <is>
          <t>LaboTest Oy</t>
        </is>
      </c>
      <c r="B714" t="inlineStr">
        <is>
          <t>芬兰</t>
        </is>
      </c>
      <c r="C714" t="inlineStr"/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N714" t="inlineStr"/>
      <c r="O714" t="inlineStr"/>
      <c r="P714" t="inlineStr"/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</row>
    <row r="715">
      <c r="A715" t="inlineStr">
        <is>
          <t>AMG Systems</t>
        </is>
      </c>
      <c r="B715" t="inlineStr">
        <is>
          <t>英国</t>
        </is>
      </c>
      <c r="C715" t="inlineStr"/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N715" t="inlineStr"/>
      <c r="O715" t="inlineStr"/>
      <c r="P715" t="inlineStr"/>
      <c r="Q715" t="inlineStr"/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N716" t="inlineStr"/>
      <c r="O716" t="inlineStr"/>
      <c r="P716" t="inlineStr"/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</row>
    <row r="718">
      <c r="A718" t="inlineStr">
        <is>
          <t>EET United Kingdom</t>
        </is>
      </c>
      <c r="B718" t="inlineStr">
        <is>
          <t>英国</t>
        </is>
      </c>
      <c r="C718" t="inlineStr"/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</row>
    <row r="725">
      <c r="A725" t="inlineStr">
        <is>
          <t>Senetic LTD（英国）</t>
        </is>
      </c>
      <c r="B725" t="inlineStr">
        <is>
          <t>英国</t>
        </is>
      </c>
      <c r="C725" t="inlineStr"/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</row>
    <row r="726">
      <c r="A726" t="inlineStr">
        <is>
          <t>Wifi Stock (UK) Ltd</t>
        </is>
      </c>
      <c r="B726" t="inlineStr">
        <is>
          <t>英国</t>
        </is>
      </c>
      <c r="C726" t="inlineStr"/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N726" t="inlineStr"/>
      <c r="O726" t="inlineStr"/>
      <c r="P726" t="inlineStr"/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N727" t="inlineStr"/>
      <c r="O727" t="inlineStr"/>
      <c r="P727" t="inlineStr"/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</row>
    <row r="728">
      <c r="A728" t="inlineStr">
        <is>
          <t>Senetic B.V.</t>
        </is>
      </c>
      <c r="B728" t="inlineStr">
        <is>
          <t>荷兰</t>
        </is>
      </c>
      <c r="C728" t="inlineStr"/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N728" t="inlineStr"/>
      <c r="O728" t="inlineStr"/>
      <c r="P728" t="inlineStr"/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</row>
    <row r="729">
      <c r="A729" t="inlineStr">
        <is>
          <t>shop4power.nl</t>
        </is>
      </c>
      <c r="B729" t="inlineStr">
        <is>
          <t>荷兰</t>
        </is>
      </c>
      <c r="C729" t="inlineStr"/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N729" t="inlineStr"/>
      <c r="O729" t="inlineStr"/>
      <c r="P729" t="inlineStr"/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N730" t="inlineStr"/>
      <c r="O730" t="inlineStr"/>
      <c r="P730" t="inlineStr"/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</row>
    <row r="731">
      <c r="A731" t="inlineStr">
        <is>
          <t>Tempel Group</t>
        </is>
      </c>
      <c r="B731" t="inlineStr">
        <is>
          <t>葡萄牙</t>
        </is>
      </c>
      <c r="C731" t="inlineStr"/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N731" t="inlineStr"/>
      <c r="O731" t="inlineStr"/>
      <c r="P731" t="inlineStr"/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</row>
    <row r="732">
      <c r="A732" t="inlineStr">
        <is>
          <t>Fibercli</t>
        </is>
      </c>
      <c r="B732" t="inlineStr">
        <is>
          <t>西班牙</t>
        </is>
      </c>
      <c r="C732" t="inlineStr"/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C733" t="inlineStr"/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N733" t="inlineStr"/>
      <c r="O733" t="inlineStr"/>
      <c r="P733" t="inlineStr"/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</row>
    <row r="734">
      <c r="A734" t="inlineStr">
        <is>
          <t>Tempel Group</t>
        </is>
      </c>
      <c r="B734" t="inlineStr">
        <is>
          <t>西班牙</t>
        </is>
      </c>
      <c r="C734" t="inlineStr"/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C735" t="inlineStr"/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N735" t="inlineStr"/>
      <c r="O735" t="inlineStr"/>
      <c r="P735" t="inlineStr"/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C736" t="inlineStr"/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C737" t="inlineStr"/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C738" t="inlineStr"/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C739" t="inlineStr"/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</row>
    <row r="740">
      <c r="A740" t="inlineStr">
        <is>
          <t>Amplicon Middle East</t>
        </is>
      </c>
      <c r="B740" t="inlineStr">
        <is>
          <t>阿联酋</t>
        </is>
      </c>
      <c r="C740" t="inlineStr"/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C741" t="inlineStr"/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</row>
    <row r="742">
      <c r="A742" t="inlineStr">
        <is>
          <t>NetEon</t>
        </is>
      </c>
      <c r="B742" t="inlineStr">
        <is>
          <t>马来西亚</t>
        </is>
      </c>
      <c r="C742" t="inlineStr"/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N742" t="inlineStr"/>
      <c r="O742" t="inlineStr"/>
      <c r="P742" t="inlineStr"/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D743" t="inlineStr"/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N743" t="inlineStr"/>
      <c r="O743" t="inlineStr"/>
      <c r="P743" t="inlineStr"/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D744" t="inlineStr"/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N744" t="inlineStr"/>
      <c r="O744" t="inlineStr"/>
      <c r="P744" t="inlineStr"/>
      <c r="Q744" t="inlineStr">
        <is>
          <t>【2026-09-23】MikroTik 官方认证顾问名录 / 认证培训伙伴收录。自述专长带宽控制、负载均衡、静态/OSPF/BGP 路由、防火墙、VPN、Hotspot、PPPoE。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A-092</t>
        </is>
      </c>
      <c r="U744" t="inlineStr"/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D745" t="inlineStr"/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N745" t="inlineStr"/>
      <c r="O745" t="inlineStr"/>
      <c r="P745" t="inlineStr"/>
      <c r="Q745" t="inlineStr">
        <is>
          <t>【2026-09-23】MikroTik 官方认证顾问名录 / 认证培训伙伴收录。自述做 **WISP 工程与咨询支持**。</t>
        </is>
      </c>
      <c r="R745" t="inlineStr">
        <is>
          <t>C</t>
        </is>
      </c>
      <c r="S7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④冒出内部联系人。原判：有信号（ISP/骨干、影响力/渠道）但需先验证需求或联系人不具体</t>
        </is>
      </c>
      <c r="T745" t="inlineStr">
        <is>
          <t>C-312</t>
        </is>
      </c>
      <c r="U745" t="inlineStr">
        <is>
          <t>B下放·无邮箱（群发触达不到）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/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N746" t="inlineStr"/>
      <c r="O746" t="inlineStr"/>
      <c r="P746" t="inlineStr"/>
      <c r="Q746" t="inlineStr">
        <is>
          <t>【2026-09-23】MikroTik 官方认证顾问名录 / 认证培训伙伴收录。</t>
        </is>
      </c>
      <c r="R746" t="inlineStr">
        <is>
          <t>C</t>
        </is>
      </c>
      <c r="S7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6" t="inlineStr">
        <is>
          <t>C-313</t>
        </is>
      </c>
      <c r="U746" t="inlineStr">
        <is>
          <t>B下放·无邮箱（群发触达不到）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D747" t="inlineStr"/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N747" t="inlineStr"/>
      <c r="O747" t="inlineStr"/>
      <c r="P747" t="inlineStr"/>
      <c r="Q747" t="inlineStr">
        <is>
          <t>【2026-09-23】MikroTik 官方认证顾问名录 / 认证培训伙伴收录。</t>
        </is>
      </c>
      <c r="R747" t="inlineStr">
        <is>
          <t>C</t>
        </is>
      </c>
      <c r="S7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7" t="inlineStr">
        <is>
          <t>C-314</t>
        </is>
      </c>
      <c r="U747" t="inlineStr">
        <is>
          <t>B下放·无邮箱（群发触达不到）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/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N748" t="inlineStr"/>
      <c r="O748" t="inlineStr"/>
      <c r="P748" t="inlineStr"/>
      <c r="Q748" t="inlineStr">
        <is>
          <t>【2026-09-23】MikroTik 官方认证顾问名录 / 认证培训伙伴收录。</t>
        </is>
      </c>
      <c r="R748" t="inlineStr">
        <is>
          <t>C</t>
        </is>
      </c>
      <c r="S7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8" t="inlineStr">
        <is>
          <t>C-315</t>
        </is>
      </c>
      <c r="U748" t="inlineStr">
        <is>
          <t>B下放·无邮箱（群发触达不到）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/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N749" t="inlineStr"/>
      <c r="O749" t="inlineStr"/>
      <c r="P749" t="inlineStr"/>
      <c r="Q749" t="inlineStr">
        <is>
          <t>【2026-09-23】MikroTik 官方认证顾问名录 / 认证培训伙伴收录。</t>
        </is>
      </c>
      <c r="R749" t="inlineStr">
        <is>
          <t>C</t>
        </is>
      </c>
      <c r="S7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9" t="inlineStr">
        <is>
          <t>C-316</t>
        </is>
      </c>
      <c r="U749" t="inlineStr">
        <is>
          <t>B下放·无邮箱（群发触达不到）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D750" t="inlineStr"/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N750" t="inlineStr"/>
      <c r="O750" t="inlineStr"/>
      <c r="P750" t="inlineStr"/>
      <c r="Q750" t="inlineStr">
        <is>
          <t>【2026-09-23】MikroTik 官方认证顾问名录 / 认证培训伙伴收录。名录标注为美国加州，但联系方式为巴拉圭号，国别待核实。</t>
        </is>
      </c>
      <c r="R750" t="inlineStr">
        <is>
          <t>C</t>
        </is>
      </c>
      <c r="S7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50" t="inlineStr">
        <is>
          <t>C-317</t>
        </is>
      </c>
      <c r="U750" t="inlineStr">
        <is>
          <t>B下放·无邮箱（群发触达不到）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/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N751" t="inlineStr"/>
      <c r="O751" t="inlineStr"/>
      <c r="P751" t="inlineStr"/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A-093</t>
        </is>
      </c>
      <c r="U751" t="inlineStr"/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D752" t="inlineStr"/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N752" t="inlineStr"/>
      <c r="O752" t="inlineStr"/>
      <c r="P752" t="inlineStr"/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  <c r="U752" t="inlineStr"/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/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N753" t="inlineStr"/>
      <c r="O753" t="inlineStr"/>
      <c r="P753" t="inlineStr"/>
      <c r="Q753" t="inlineStr">
        <is>
          <t>【2026-09-23】MikroTik 官方认证顾问名录 / 认证培训伙伴收录。《RouterOS by Example》作者，**自营 WISP 六年以上**，做 WISP 实操培训。</t>
        </is>
      </c>
      <c r="R753" t="inlineStr">
        <is>
          <t>C</t>
        </is>
      </c>
      <c r="S7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④冒出内部联系人。原判：有信号（ISP/骨干、影响力/渠道）但需先验证需求或联系人不具体</t>
        </is>
      </c>
      <c r="T753" t="inlineStr">
        <is>
          <t>C-318</t>
        </is>
      </c>
      <c r="U753" t="inlineStr">
        <is>
          <t>B下放·无邮箱（群发触达不到）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D754" t="inlineStr"/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见 mikrotik.com/training/europe 培训计划页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N754" t="inlineStr"/>
      <c r="O754" t="inlineStr"/>
      <c r="P754" t="inlineStr"/>
      <c r="Q754" t="inlineStr">
        <is>
          <t>【2026-09-23】MikroTik 官方培训伙伴/顾问名录收录。在 Umkirch 开 MTCRE 与 **MTCSWE**，德语授课。ISP/网络服务商背景。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A-094</t>
        </is>
      </c>
      <c r="U754" t="inlineStr"/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N755" t="inlineStr"/>
      <c r="O755" t="inlineStr"/>
      <c r="P755" t="inlineStr"/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  <c r="U755" t="inlineStr"/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/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N756" t="inlineStr"/>
      <c r="O756" t="inlineStr"/>
      <c r="P756" t="inlineStr"/>
      <c r="Q756" t="inlineStr">
        <is>
          <t>FMS Internetservice GmbH。持全部十证，含 **MTCSWE**。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A-095</t>
        </is>
      </c>
      <c r="U756" t="inlineStr"/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/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N757" t="inlineStr"/>
      <c r="O757" t="inlineStr"/>
      <c r="P757" t="inlineStr"/>
      <c r="Q757" t="inlineStr">
        <is>
          <t>持全部十证，含 **MTCSWE**。奥地利首位进库的 MTCSWE 顾问。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A-096</t>
        </is>
      </c>
      <c r="U757" t="inlineStr"/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/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N758" t="inlineStr"/>
      <c r="O758" t="inlineStr"/>
      <c r="P758" t="inlineStr"/>
      <c r="Q758" t="inlineStr">
        <is>
          <t>TRIOTRONIK。缺 MTCSWE。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A-097</t>
        </is>
      </c>
      <c r="U758" t="inlineStr"/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/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N759" t="inlineStr"/>
      <c r="O759" t="inlineStr"/>
      <c r="P759" t="inlineStr"/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A-098</t>
        </is>
      </c>
      <c r="U759" t="inlineStr"/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N760" t="inlineStr"/>
      <c r="O760" t="inlineStr"/>
      <c r="P760" t="inlineStr"/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A-099</t>
        </is>
      </c>
      <c r="U760" t="inlineStr"/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/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N761" t="inlineStr"/>
      <c r="O761" t="inlineStr"/>
      <c r="P761" t="inlineStr"/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A-100</t>
        </is>
      </c>
      <c r="U761" t="inlineStr"/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/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+48 796 171 971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N762" t="inlineStr"/>
      <c r="O762" t="inlineStr"/>
      <c r="P762" t="inlineStr"/>
      <c r="Q762" t="inlineStr">
        <is>
          <t>华沙官方培训中心（M.Filipek / P.Wasyk / I.Hreskiv），持 **MTCSWE**。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A-101</t>
        </is>
      </c>
      <c r="U762" t="inlineStr"/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/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N763" t="inlineStr"/>
      <c r="O763" t="inlineStr"/>
      <c r="P763" t="inlineStr"/>
      <c r="Q763" t="inlineStr">
        <is>
          <t>Cs Edu Idet Sp. z o.o.，持 **MTCSWE**。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A-102</t>
        </is>
      </c>
      <c r="U763" t="inlineStr"/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/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N764" t="inlineStr"/>
      <c r="O764" t="inlineStr"/>
      <c r="P764" t="inlineStr"/>
      <c r="Q764" t="inlineStr">
        <is>
          <t>Inter Project。缺 MTCSWE。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A-103</t>
        </is>
      </c>
      <c r="U764" t="inlineStr"/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/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N765" t="inlineStr"/>
      <c r="O765" t="inlineStr"/>
      <c r="P765" t="inlineStr"/>
      <c r="Q765" t="inlineStr">
        <is>
          <t>SysDataCom s.r.o.。缺 MTCSWE。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A-104</t>
        </is>
      </c>
      <c r="U765" t="inlineStr"/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N766" t="inlineStr"/>
      <c r="O766" t="inlineStr"/>
      <c r="P766" t="inlineStr"/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A-105</t>
        </is>
      </c>
      <c r="U766" t="inlineStr"/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/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N767" t="inlineStr"/>
      <c r="O767" t="inlineStr"/>
      <c r="P767" t="inlineStr"/>
      <c r="Q767" t="inlineStr">
        <is>
          <t>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A-106</t>
        </is>
      </c>
      <c r="U767" t="inlineStr"/>
    </row>
    <row r="768">
      <c r="A768" t="inlineStr">
        <is>
          <t>meconet</t>
        </is>
      </c>
      <c r="B768" t="inlineStr">
        <is>
          <t>德国</t>
        </is>
      </c>
      <c r="C768" t="inlineStr"/>
      <c r="D768" t="inlineStr"/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N768" t="inlineStr"/>
      <c r="O768" t="inlineStr"/>
      <c r="P768" t="inlineStr"/>
      <c r="Q768" t="inlineStr">
        <is>
          <t>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A-107</t>
        </is>
      </c>
      <c r="U768" t="inlineStr"/>
    </row>
    <row r="769">
      <c r="A769" t="inlineStr">
        <is>
          <t>MHz Shop</t>
        </is>
      </c>
      <c r="B769" t="inlineStr">
        <is>
          <t>法国</t>
        </is>
      </c>
      <c r="C769" t="inlineStr"/>
      <c r="D769" t="inlineStr"/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N769" t="inlineStr"/>
      <c r="O769" t="inlineStr"/>
      <c r="P769" t="inlineStr"/>
      <c r="Q769" t="inlineStr">
        <is>
          <t>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A-108</t>
        </is>
      </c>
      <c r="U769" t="inlineStr"/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/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N770" t="inlineStr"/>
      <c r="O770" t="inlineStr"/>
      <c r="P770" t="inlineStr"/>
      <c r="Q770" t="inlineStr">
        <is>
          <t>Netonix 德国分销。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A-109</t>
        </is>
      </c>
      <c r="U770" t="inlineStr"/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/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N771" t="inlineStr"/>
      <c r="O771" t="inlineStr"/>
      <c r="P771" t="inlineStr"/>
      <c r="Q771" t="inlineStr">
        <is>
          <t>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A-110</t>
        </is>
      </c>
      <c r="U771" t="inlineStr"/>
    </row>
    <row r="772">
      <c r="A772" t="inlineStr">
        <is>
          <t>VELOCIgroup ApS</t>
        </is>
      </c>
      <c r="B772" t="inlineStr">
        <is>
          <t>丹麦</t>
        </is>
      </c>
      <c r="C772" t="inlineStr"/>
      <c r="D772" t="inlineStr"/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N772" t="inlineStr"/>
      <c r="O772" t="inlineStr"/>
      <c r="P772" t="inlineStr"/>
      <c r="Q772" t="inlineStr">
        <is>
          <t>Netonix 丹麦代理商。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A-111</t>
        </is>
      </c>
      <c r="U772" t="inlineStr"/>
    </row>
    <row r="773">
      <c r="A773" t="inlineStr">
        <is>
          <t>1TNT.ca</t>
        </is>
      </c>
      <c r="B773" t="inlineStr">
        <is>
          <t>加拿大</t>
        </is>
      </c>
      <c r="C773" t="inlineStr"/>
      <c r="D773" t="inlineStr"/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N773" t="inlineStr"/>
      <c r="O773" t="inlineStr"/>
      <c r="P773" t="inlineStr"/>
      <c r="Q773" t="inlineStr">
        <is>
          <t>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</row>
    <row r="774">
      <c r="A774" t="inlineStr">
        <is>
          <t>Cayman Wireless</t>
        </is>
      </c>
      <c r="B774" t="inlineStr">
        <is>
          <t>美国</t>
        </is>
      </c>
      <c r="C774" t="inlineStr"/>
      <c r="D774" t="inlineStr"/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N774" t="inlineStr"/>
      <c r="O774" t="inlineStr"/>
      <c r="P774" t="inlineStr"/>
      <c r="Q774" t="inlineStr">
        <is>
          <t>Netonix 代理商。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A-112</t>
        </is>
      </c>
      <c r="U774" t="inlineStr"/>
    </row>
    <row r="775">
      <c r="A775" t="inlineStr">
        <is>
          <t>wlanparts</t>
        </is>
      </c>
      <c r="B775" t="inlineStr">
        <is>
          <t>美国</t>
        </is>
      </c>
      <c r="C775" t="inlineStr"/>
      <c r="D775" t="inlineStr"/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N775" t="inlineStr"/>
      <c r="O775" t="inlineStr"/>
      <c r="P775" t="inlineStr"/>
      <c r="Q775" t="inlineStr">
        <is>
          <t>Netonix 代理商。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A-113</t>
        </is>
      </c>
      <c r="U775" t="inlineStr"/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/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N776" t="inlineStr"/>
      <c r="O776" t="inlineStr"/>
      <c r="P776" t="inlineStr"/>
      <c r="Q776" t="inlineStr">
        <is>
          <t>Netonix 代理商。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A-114</t>
        </is>
      </c>
      <c r="U776" t="inlineStr"/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D777" t="inlineStr"/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N777" t="inlineStr"/>
      <c r="O777" t="inlineStr"/>
      <c r="P777" t="inlineStr"/>
      <c r="Q777" t="inlineStr">
        <is>
          <t>Netonix 代理商。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A-115</t>
        </is>
      </c>
      <c r="U777" t="inlineStr"/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/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N778" t="inlineStr"/>
      <c r="O778" t="inlineStr"/>
      <c r="P778" t="inlineStr"/>
      <c r="Q778" t="inlineStr">
        <is>
          <t>Netonix 代理商。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A-116</t>
        </is>
      </c>
      <c r="U778" t="inlineStr"/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D779" t="inlineStr"/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N779" t="inlineStr"/>
      <c r="O779" t="inlineStr"/>
      <c r="P779" t="inlineStr"/>
      <c r="Q779" t="inlineStr">
        <is>
          <t>Netonix 代理商。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A-117</t>
        </is>
      </c>
      <c r="U779" t="inlineStr"/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D780" t="inlineStr"/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1-866-230-9174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N780" t="inlineStr"/>
      <c r="O780" t="inlineStr"/>
      <c r="P780" t="inlineStr"/>
      <c r="Q780" t="inlineStr">
        <is>
          <t>Netonix 代理商，名字直指「最后一公里」，WISP 属性明确。</t>
        </is>
      </c>
      <c r="R780" t="inlineStr">
        <is>
          <t>A</t>
        </is>
      </c>
      <c r="S780" t="inlineStr">
        <is>
          <t>有明确交换/供电需求（交换专长），且有具体人直联</t>
        </is>
      </c>
      <c r="T780" t="inlineStr">
        <is>
          <t>A-118</t>
        </is>
      </c>
      <c r="U78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2026-09-27T11:02:17Z</dcterms:modified>
</cp:coreProperties>
</file>