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探索本\"/>
    </mc:Choice>
  </mc:AlternateContent>
  <xr:revisionPtr revIDLastSave="0" documentId="13_ncr:1_{D5773408-CE4A-4EF5-A0CE-148DFB573542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MapCaseFactor" sheetId="5" r:id="rId2"/>
    <sheet name="Translate_4" sheetId="6" r:id="rId3"/>
    <sheet name="Translate_1" sheetId="7" r:id="rId4"/>
    <sheet name="ConfigValue" sheetId="8" r:id="rId5"/>
  </sheets>
  <functionGroups builtInGroupCount="19"/>
  <definedNames>
    <definedName name="_xlnm._FilterDatabase" localSheetId="1" hidden="1">MapCaseFactor!$A$1:$R$108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2" authorId="0" shapeId="0" xr:uid="{64FB32C7-3D91-44A2-A255-ED57165AB430}">
      <text>
        <r>
          <rPr>
            <b/>
            <sz val="9"/>
            <color indexed="81"/>
            <rFont val="宋体"/>
            <family val="3"/>
            <charset val="134"/>
          </rPr>
          <t>任海铭:</t>
        </r>
        <r>
          <rPr>
            <sz val="9"/>
            <color indexed="81"/>
            <rFont val="宋体"/>
            <family val="3"/>
            <charset val="134"/>
          </rPr>
          <t xml:space="preserve">
关联MapObjectRes表</t>
        </r>
      </text>
    </comment>
    <comment ref="H2" authorId="0" shapeId="0" xr:uid="{36D095C8-EB80-4869-93C6-5CB97F2E7261}">
      <text>
        <r>
          <rPr>
            <b/>
            <sz val="9"/>
            <color indexed="81"/>
            <rFont val="宋体"/>
            <family val="3"/>
            <charset val="134"/>
          </rPr>
          <t>任海铭:</t>
        </r>
        <r>
          <rPr>
            <sz val="9"/>
            <color indexed="81"/>
            <rFont val="宋体"/>
            <family val="3"/>
            <charset val="134"/>
          </rPr>
          <t xml:space="preserve">
关联Reword表，界面上纯展示，不会真给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FA37E3BF-6DC3-4BE3-9042-F107AAF84360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66090D61-6815-459A-8A27-343E4570D5C7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FA2AC555-8FD2-4535-A736-A30ACFAC081D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70EE75D0-E0CA-4FDA-BAA6-5DED3DC74FFB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<sst xmlns="http://schemas.openxmlformats.org/spreadsheetml/2006/main" count="1055" uniqueCount="693">
  <si>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</si>
  <si>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</si>
  <si>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</si>
  <si>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</si>
  <si>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</si>
  <si>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</si>
  <si>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</si>
  <si>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</si>
  <si>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</si>
  <si>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</si>
  <si>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</si>
  <si>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</si>
  <si>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</si>
  <si>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</si>
  <si>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</si>
  <si>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</si>
  <si>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</si>
  <si>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</si>
  <si>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</si>
  <si>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</si>
  <si>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</si>
  <si>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</si>
  <si>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</si>
  <si>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</si>
  <si>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</si>
  <si>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</si>
  <si>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</si>
  <si>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</si>
  <si>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</si>
  <si>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</si>
  <si>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</si>
  <si>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</si>
  <si>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</si>
  <si>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</si>
  <si>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</si>
  <si>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</si>
  <si>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</si>
  <si>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</si>
  <si>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</si>
  <si>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</si>
  <si>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</si>
  <si>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</si>
  <si>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</si>
  <si>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</si>
  <si>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</si>
  <si>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</si>
  <si>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</si>
  <si>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</si>
  <si>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</si>
  <si>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</si>
  <si>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</si>
  <si>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</si>
  <si>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</si>
  <si>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</si>
  <si>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</si>
  <si>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</si>
  <si>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</si>
  <si>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</si>
  <si>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</si>
  <si>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</si>
  <si>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</si>
  <si>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</si>
  <si>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</si>
  <si>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</si>
  <si>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</si>
  <si>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</si>
  <si>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</si>
  <si>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</si>
  <si>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</si>
  <si>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</si>
  <si>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</si>
  <si>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</si>
  <si>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</si>
  <si>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标识</t>
  </si>
  <si>
    <t>$弹板说明</t>
    <phoneticPr fontId="6" type="noConversion"/>
  </si>
  <si>
    <t>面板类型</t>
    <phoneticPr fontId="19" type="noConversion"/>
  </si>
  <si>
    <t>标题</t>
    <phoneticPr fontId="20" type="noConversion"/>
  </si>
  <si>
    <t>描述</t>
    <phoneticPr fontId="20" type="noConversion"/>
  </si>
  <si>
    <t>界面显示</t>
    <phoneticPr fontId="20" type="noConversion"/>
  </si>
  <si>
    <t>显示奖励信</t>
    <phoneticPr fontId="20" type="noConversion"/>
  </si>
  <si>
    <t>推荐战力</t>
    <phoneticPr fontId="20" type="noConversion"/>
  </si>
  <si>
    <t>面板的各个选项按钮顺序（不算离开按钮）</t>
    <phoneticPr fontId="20" type="noConversion"/>
  </si>
  <si>
    <t>选择面板的选项，按从左到右的顺序，依次1-X排序，optionDesc代表选项按钮的文字，item代表所需道具，nun代表所需道具数量</t>
    <phoneticPr fontId="20" type="noConversion"/>
  </si>
  <si>
    <t>进入战斗的按钮</t>
    <phoneticPr fontId="20" type="noConversion"/>
  </si>
  <si>
    <t>所需道具ID</t>
    <phoneticPr fontId="20" type="noConversion"/>
  </si>
  <si>
    <t>所需道具数量</t>
    <phoneticPr fontId="20" type="noConversion"/>
  </si>
  <si>
    <t>客户端需要检测道具是否足够的兑换按钮</t>
    <phoneticPr fontId="20" type="noConversion"/>
  </si>
  <si>
    <t>道具不足提示文本ID</t>
    <phoneticPr fontId="20" type="noConversion"/>
  </si>
  <si>
    <t>最终事件标志</t>
    <phoneticPr fontId="20" type="noConversion"/>
  </si>
  <si>
    <t>CS</t>
  </si>
  <si>
    <t>$</t>
    <phoneticPr fontId="6" type="noConversion"/>
  </si>
  <si>
    <t>C</t>
    <phoneticPr fontId="19" type="noConversion"/>
  </si>
  <si>
    <t>C</t>
    <phoneticPr fontId="20" type="noConversion"/>
  </si>
  <si>
    <t>string</t>
    <phoneticPr fontId="19" type="noConversion"/>
  </si>
  <si>
    <t>$</t>
    <phoneticPr fontId="19" type="noConversion"/>
  </si>
  <si>
    <t>int</t>
    <phoneticPr fontId="19" type="noConversion"/>
  </si>
  <si>
    <t>string[]</t>
    <phoneticPr fontId="19" type="noConversion"/>
  </si>
  <si>
    <t>dict</t>
    <phoneticPr fontId="19" type="noConversion"/>
  </si>
  <si>
    <t>string</t>
  </si>
  <si>
    <t>Id</t>
  </si>
  <si>
    <t>Type</t>
    <phoneticPr fontId="20" type="noConversion"/>
  </si>
  <si>
    <t>Title</t>
    <phoneticPr fontId="20" type="noConversion"/>
  </si>
  <si>
    <t>Desc</t>
    <phoneticPr fontId="20" type="noConversion"/>
  </si>
  <si>
    <t>Pic</t>
    <phoneticPr fontId="20" type="noConversion"/>
  </si>
  <si>
    <t>Reward</t>
    <phoneticPr fontId="20" type="noConversion"/>
  </si>
  <si>
    <t>BpFactor</t>
    <phoneticPr fontId="20" type="noConversion"/>
  </si>
  <si>
    <t>Order</t>
    <phoneticPr fontId="20" type="noConversion"/>
  </si>
  <si>
    <t>Option</t>
    <phoneticPr fontId="20" type="noConversion"/>
  </si>
  <si>
    <t>BattleOption</t>
    <phoneticPr fontId="20" type="noConversion"/>
  </si>
  <si>
    <t>NeedItem</t>
    <phoneticPr fontId="20" type="noConversion"/>
  </si>
  <si>
    <t>NeedNum</t>
    <phoneticPr fontId="20" type="noConversion"/>
  </si>
  <si>
    <t>CheckOption</t>
    <phoneticPr fontId="20" type="noConversion"/>
  </si>
  <si>
    <t>CheckDes</t>
    <phoneticPr fontId="20" type="noConversion"/>
  </si>
  <si>
    <t>Tag</t>
    <phoneticPr fontId="20" type="noConversion"/>
  </si>
  <si>
    <t>PRIMARY</t>
  </si>
  <si>
    <t>Alice_1_XiaoGuaiA1_Battle1</t>
    <phoneticPr fontId="6" type="noConversion"/>
  </si>
  <si>
    <t>普通_梦魇窥伺</t>
    <phoneticPr fontId="6" type="noConversion"/>
  </si>
  <si>
    <t>TYPE3</t>
    <phoneticPr fontId="6" type="noConversion"/>
  </si>
  <si>
    <t>Alice_1_XiaoGuaiA1_Name</t>
    <phoneticPr fontId="6" type="noConversion"/>
  </si>
  <si>
    <t>Alice_1_XiaoGuaiA1_Desc</t>
    <phoneticPr fontId="6" type="noConversion"/>
  </si>
  <si>
    <t>Monster_MengYanKuiSi5</t>
    <phoneticPr fontId="6" type="noConversion"/>
  </si>
  <si>
    <t>Alice_1_XiaoGuai1_Show</t>
    <phoneticPr fontId="6" type="noConversion"/>
  </si>
  <si>
    <t>Alice_1_XiaoGuaiB1_Battle1</t>
  </si>
  <si>
    <t>普通_木偶花匠</t>
  </si>
  <si>
    <t>TYPE3</t>
  </si>
  <si>
    <t>Alice_1_XiaoGuaiB1_Name</t>
  </si>
  <si>
    <t>Alice_1_XiaoGuaiB1_Desc</t>
  </si>
  <si>
    <t>Monster_MuOuHuaJiang5</t>
  </si>
  <si>
    <t>Alice_1_XiaoGuai2_Show</t>
  </si>
  <si>
    <t>Alice_1_JingYingA1_Battle1</t>
  </si>
  <si>
    <t>精英1_木偶公主</t>
  </si>
  <si>
    <t>Alice_1_JingYingA1_Name</t>
    <phoneticPr fontId="6" type="noConversion"/>
  </si>
  <si>
    <t>Alice_1_JingYingA1_Desc</t>
    <phoneticPr fontId="6" type="noConversion"/>
  </si>
  <si>
    <t>Monster_MuOuGongZhu5</t>
    <phoneticPr fontId="6" type="noConversion"/>
  </si>
  <si>
    <t>Alice_1_JingYing1_Show</t>
    <phoneticPr fontId="6" type="noConversion"/>
  </si>
  <si>
    <t>Alice_1_JingYingB1_Battle1</t>
  </si>
  <si>
    <t>精英2_木偶工匠</t>
  </si>
  <si>
    <t>Alice_1_JingYingB1_Name</t>
    <phoneticPr fontId="6" type="noConversion"/>
  </si>
  <si>
    <t>Alice_1_JingYingB1_Desc</t>
    <phoneticPr fontId="6" type="noConversion"/>
  </si>
  <si>
    <t>Monster_MuOuGongJiang5</t>
    <phoneticPr fontId="6" type="noConversion"/>
  </si>
  <si>
    <t>Alice_1_JingYing2_Show</t>
    <phoneticPr fontId="6" type="noConversion"/>
  </si>
  <si>
    <t>Alice_1_BossA1_Battle1</t>
  </si>
  <si>
    <t>Boss1_木偶_花匠(变色)</t>
  </si>
  <si>
    <t>Alice_1_BossA1_Name</t>
    <phoneticPr fontId="6" type="noConversion"/>
  </si>
  <si>
    <t>Alice_1_BossA1_Desc</t>
    <phoneticPr fontId="6" type="noConversion"/>
  </si>
  <si>
    <t>Monster_MuOuHuaJiangA5</t>
    <phoneticPr fontId="6" type="noConversion"/>
  </si>
  <si>
    <t>Alice_1_Boss1_Show</t>
    <phoneticPr fontId="6" type="noConversion"/>
  </si>
  <si>
    <t>End</t>
  </si>
  <si>
    <t>Alice_2_XiaoGuaiA1_Battle1</t>
  </si>
  <si>
    <t>普通_木偶工匠</t>
    <phoneticPr fontId="6" type="noConversion"/>
  </si>
  <si>
    <t>Alice_2_XiaoGuaiA1_Name</t>
  </si>
  <si>
    <t>Alice_2_XiaoGuaiA1_Desc</t>
  </si>
  <si>
    <t>Monster_MuOuGongJiang5</t>
  </si>
  <si>
    <t>Alice_2_XiaoGuai1_Show</t>
  </si>
  <si>
    <t>Alice_2_XiaoGuaiB1_Battle1</t>
  </si>
  <si>
    <t>Alice_2_XiaoGuaiB1_Name</t>
  </si>
  <si>
    <t>Alice_2_XiaoGuaiB1_Desc</t>
  </si>
  <si>
    <t>Alice_2_XiaoGuai2_Show</t>
  </si>
  <si>
    <t>Alice_2_JingYingA1_Battle1</t>
  </si>
  <si>
    <t>精英1_扑克骑士J_贿赂/战斗</t>
  </si>
  <si>
    <t>Alice_2_JingYingA1_Name</t>
  </si>
  <si>
    <t>Alice_2_JingYingA1_Desc</t>
  </si>
  <si>
    <t>Monster_PuKeQiShiJ5</t>
  </si>
  <si>
    <t>Alice_2_JingYing1_Show</t>
  </si>
  <si>
    <t>Alice_2_JingYingA1_Battle2</t>
  </si>
  <si>
    <t>精英1_扑克骑士J_离开/战斗</t>
  </si>
  <si>
    <t>Alice_2_JingYingB1_Battle1</t>
  </si>
  <si>
    <t>精英2_扑克骑士A_贿赂/战斗</t>
  </si>
  <si>
    <t>Alice_2_JingYingB1_Name</t>
  </si>
  <si>
    <t>Alice_2_JingYingB1_Desc</t>
  </si>
  <si>
    <t>Monster_PuKeQiShiA5</t>
  </si>
  <si>
    <t>Alice_2_JingYing2_Show</t>
    <phoneticPr fontId="6" type="noConversion"/>
  </si>
  <si>
    <t>Alice_2_JingYingB1_Battle2</t>
  </si>
  <si>
    <t>精英2_扑克骑士A_离开/战斗</t>
  </si>
  <si>
    <t>Alice_2_BossA1_Battle1</t>
  </si>
  <si>
    <t>Boss1_扑克王后</t>
    <phoneticPr fontId="6" type="noConversion"/>
  </si>
  <si>
    <t>Alice_2_BossA1_Name</t>
  </si>
  <si>
    <t>Alice_2_BossA1_Desc</t>
  </si>
  <si>
    <t>Monster_PuKeWangHou5</t>
  </si>
  <si>
    <t>Alice_2_Boss1_Show</t>
  </si>
  <si>
    <t>Alice_3_XiaoGuaiA1_Battle1</t>
  </si>
  <si>
    <t>普通_扑克骑士J</t>
  </si>
  <si>
    <t>Alice_3_XiaoGuaiA1_Name</t>
  </si>
  <si>
    <t>Alice_3_XiaoGuaiA1_Desc</t>
  </si>
  <si>
    <t>Alice_3_XiaoGuai1_Show</t>
  </si>
  <si>
    <t>Alice_3_XiaoGuaiB1_Battle1</t>
  </si>
  <si>
    <t>普通_扑克骑士A</t>
  </si>
  <si>
    <t>Alice_3_XiaoGuaiB1_Name</t>
  </si>
  <si>
    <t>Alice_3_XiaoGuaiB1_Desc</t>
  </si>
  <si>
    <t>Alice_3_XiaoGuai2_Show</t>
  </si>
  <si>
    <t>Alice_3_JingYingA1_Battle1</t>
  </si>
  <si>
    <t>精英1_扑克骑士J(变色)</t>
  </si>
  <si>
    <t>Alice_3_JingYingA1_Name</t>
  </si>
  <si>
    <t>Alice_3_JingYingA1_Desc</t>
  </si>
  <si>
    <t>Monster_PuKeQiShiJ_Green5</t>
  </si>
  <si>
    <t>Alice_3_JingYing1_Show</t>
  </si>
  <si>
    <t>Alice_3_JingYingB1_Battle1</t>
  </si>
  <si>
    <t>精英2_扑克骑士A(变色)</t>
  </si>
  <si>
    <t>Alice_3_JingYingB1_Name</t>
  </si>
  <si>
    <t>Alice_3_JingYingB1_Desc</t>
  </si>
  <si>
    <t>Monster_PuKeQiShiA_Red5</t>
  </si>
  <si>
    <t>Alice_3_JingYing2_Show</t>
  </si>
  <si>
    <t>Alice_3_BossA1_Battle1</t>
  </si>
  <si>
    <t>Boss1_扑克国王</t>
  </si>
  <si>
    <t>Alice_3_BossA1_Name</t>
  </si>
  <si>
    <t>Alice_3_BossA1_Desc</t>
  </si>
  <si>
    <t>Monster_PuKeGuoWang5</t>
  </si>
  <si>
    <t>Alice_3_Boss1_Show</t>
  </si>
  <si>
    <t>Alice_4_XiaoGuaiA1_Battle1</t>
  </si>
  <si>
    <t>普通_木偶工匠</t>
  </si>
  <si>
    <t>Alice_4_XiaoGuaiA1_Name</t>
  </si>
  <si>
    <t>Alice_4_XiaoGuaiA1_Desc</t>
  </si>
  <si>
    <t>Alice_4_XiaoGuai1_Show</t>
  </si>
  <si>
    <t>Alice_4_XiaoGuaiB1_Battle1</t>
  </si>
  <si>
    <t>Alice_4_XiaoGuaiB1_Name</t>
  </si>
  <si>
    <t>Alice_4_XiaoGuaiB1_Desc</t>
  </si>
  <si>
    <t>Alice_4_XiaoGuai2_Show</t>
  </si>
  <si>
    <t>Alice_4_XiaoGuaiC1_Battle1</t>
  </si>
  <si>
    <t>普通_木偶公举</t>
  </si>
  <si>
    <t>Alice_4_XiaoGuaiC1_Name</t>
  </si>
  <si>
    <t>Alice_4_XiaoGuaiC1_Desc</t>
  </si>
  <si>
    <t>Monster_MuOuGongZhu5</t>
  </si>
  <si>
    <t>Alice_4_JingYingA1_Battle1</t>
  </si>
  <si>
    <t>精英1_幽灵巫师</t>
  </si>
  <si>
    <t>Alice_4_JingYingA1_Name</t>
  </si>
  <si>
    <t>Alice_4_JingYingA1_Desc</t>
  </si>
  <si>
    <t>Monster_YouLingWuShi5</t>
  </si>
  <si>
    <t>Alice_4_JingYing1_Show</t>
  </si>
  <si>
    <t>Alice_4_JingYingB1_Battle1</t>
  </si>
  <si>
    <t>精英2_幽灵女仆</t>
  </si>
  <si>
    <t>Alice_4_JingYingB1_Name</t>
  </si>
  <si>
    <t>Alice_4_JingYingB1_Desc</t>
  </si>
  <si>
    <t>Monster_YouLingNvPu5</t>
  </si>
  <si>
    <t>Alice_4_JingYing2_Show</t>
  </si>
  <si>
    <t>Alice_4_JingYingC1_Battle1</t>
  </si>
  <si>
    <t>精英3_幽灵管家</t>
  </si>
  <si>
    <t>Alice_4_JingYingC1_Name</t>
  </si>
  <si>
    <t>Alice_4_JingYingC1_Desc</t>
  </si>
  <si>
    <t>Monster_YouLingGuanJia5</t>
  </si>
  <si>
    <t>Alice_4_JingYing3_Show</t>
  </si>
  <si>
    <t>Alice_4_BossA1_Battle1</t>
  </si>
  <si>
    <t>Boss1_潘</t>
  </si>
  <si>
    <t>Alice_4_BossA1_Name</t>
  </si>
  <si>
    <t>Alice_4_BossA1_Desc</t>
  </si>
  <si>
    <t>Hero_Ysuo5</t>
  </si>
  <si>
    <t>Alice_4_Boss1_Show</t>
  </si>
  <si>
    <t>Alice_1_CaiDanBoss_Name</t>
  </si>
  <si>
    <t>Monster_MuOuHuaJiangA5</t>
  </si>
  <si>
    <t>Alice_1_CaiDanBoss_Battle1</t>
  </si>
  <si>
    <t>Alice_1_CaiDanBoss_Desc2</t>
  </si>
  <si>
    <t>Alice_1_CaiDanBoss1_Show</t>
  </si>
  <si>
    <t>Alice_2_DaHuiLang_Name</t>
  </si>
  <si>
    <t>Monster_MengYanKuiSi5</t>
  </si>
  <si>
    <t>Alice_2_WaiPo_Name</t>
  </si>
  <si>
    <t>Alice_2_CaiDanBoss_Name</t>
  </si>
  <si>
    <t>Alice_2_DaHuiLang_Battle1</t>
  </si>
  <si>
    <t>Alice_2_DaHuiLang_Desc2</t>
  </si>
  <si>
    <t>Alice_2_CaiDanDaHuiLang_Show</t>
  </si>
  <si>
    <t>Alice_2_WaiPo_Battle1</t>
  </si>
  <si>
    <t>Alice_2_WaiPo_Desc3</t>
  </si>
  <si>
    <t>Alice_2_CaiDanWaiPo_Show</t>
  </si>
  <si>
    <t>Alice_2_NvWu_Battle1</t>
  </si>
  <si>
    <t>Alice_2_NvWu_Name</t>
  </si>
  <si>
    <t>Alice_2_NvWu_Desc</t>
  </si>
  <si>
    <t>Alice_2_CaiDanNvWu_Show</t>
  </si>
  <si>
    <t>Alice_2_CaiDanBoss_Battle1</t>
  </si>
  <si>
    <t>Alice_2_CaiDanBoss_Desc2</t>
  </si>
  <si>
    <t>Alice_2_CaiDanBoss1_Show</t>
  </si>
  <si>
    <t>Alice_3_CaiDanBoss_Name</t>
  </si>
  <si>
    <t>Alice_3_BoLiPingGuai_Battle1</t>
  </si>
  <si>
    <t>Alice_3_BoLiPingGuai_Name</t>
  </si>
  <si>
    <t>Alice_3_BoLiPingGuai_Desc</t>
  </si>
  <si>
    <t>Monster_MengYanHuangYan5</t>
  </si>
  <si>
    <t>Alice_3_BoLiPingGuai_show</t>
    <phoneticPr fontId="6" type="noConversion"/>
  </si>
  <si>
    <t>Alice_3_CaiDanBoss_Battle1</t>
  </si>
  <si>
    <t>Alice_3_CaiDanBoss_Desc3</t>
  </si>
  <si>
    <t>Alice_3_CaiDanBoss_show</t>
    <phoneticPr fontId="6" type="noConversion"/>
  </si>
  <si>
    <t>Alice_4_CaiDanBoss_Name</t>
  </si>
  <si>
    <t>Monster_PuKeWangHou_Red5</t>
  </si>
  <si>
    <t>Alice_4_CaiDanBaoXiangGuai_Battle1</t>
  </si>
  <si>
    <t>Alice_4_CaiDanBaoXiangGuai_Name</t>
  </si>
  <si>
    <t>Alice_4_CaiDanBaoXiangGuai_Desc1</t>
  </si>
  <si>
    <t>Monster_MengYanJiaoShi5</t>
  </si>
  <si>
    <t>Alice_4_CaiDanBaoXiangGuai_show</t>
  </si>
  <si>
    <t>Alice_4_CaiDanBoss_Battle1</t>
  </si>
  <si>
    <t>Alice_4_CaiDanBoss_Desc4</t>
  </si>
  <si>
    <t>Alice_4_CaiDanBoss_show</t>
  </si>
  <si>
    <t>End</t>
    <phoneticPr fontId="6" type="noConversion"/>
  </si>
  <si>
    <t>01童话</t>
    <phoneticPr fontId="6" type="noConversion"/>
  </si>
  <si>
    <t>Japan_1_XiaoGuaiA1_Battle1</t>
    <phoneticPr fontId="6" type="noConversion"/>
  </si>
  <si>
    <t>普通1_梦魇窥伺</t>
    <phoneticPr fontId="6" type="noConversion"/>
  </si>
  <si>
    <t>Japan_1_XiaoGuaiA1_Name</t>
    <phoneticPr fontId="6" type="noConversion"/>
  </si>
  <si>
    <t>Japan_1_XiaoGuaiA1_Desc</t>
    <phoneticPr fontId="6" type="noConversion"/>
  </si>
  <si>
    <t>Japan_1_XiaoGuai1_Show</t>
    <phoneticPr fontId="6" type="noConversion"/>
  </si>
  <si>
    <t>Japan_1_XiaoGuaiB1_Battle1</t>
  </si>
  <si>
    <t>普通2_梦魇谎言</t>
  </si>
  <si>
    <t>Japan_1_XiaoGuaiB1_Name</t>
  </si>
  <si>
    <t>Japan_1_XiaoGuaiB1_Desc</t>
  </si>
  <si>
    <t>Japan_1_XiaoGuai2_Show</t>
  </si>
  <si>
    <t>Japan_1_JingYingA1_Battle1</t>
    <phoneticPr fontId="6" type="noConversion"/>
  </si>
  <si>
    <t>精英1_小夜</t>
    <phoneticPr fontId="6" type="noConversion"/>
  </si>
  <si>
    <t>Japan_1_JingYingA1_Name</t>
    <phoneticPr fontId="6" type="noConversion"/>
  </si>
  <si>
    <t>Japan_1_JingYingA1_Desc</t>
    <phoneticPr fontId="6" type="noConversion"/>
  </si>
  <si>
    <t>Hero_ZTXChang5</t>
    <phoneticPr fontId="6" type="noConversion"/>
  </si>
  <si>
    <t>Japan_1_JingYing1_Show</t>
    <phoneticPr fontId="6" type="noConversion"/>
  </si>
  <si>
    <t>Japan_1_JingYingA2_Battle1</t>
    <phoneticPr fontId="6" type="noConversion"/>
  </si>
  <si>
    <t>精英1_3女主</t>
    <phoneticPr fontId="6" type="noConversion"/>
  </si>
  <si>
    <t>Japan_1_JingYingA2_Name</t>
    <phoneticPr fontId="6" type="noConversion"/>
  </si>
  <si>
    <t>Japan_1_JingYingA2_Desc</t>
    <phoneticPr fontId="6" type="noConversion"/>
  </si>
  <si>
    <t>Hero_CLMan5</t>
  </si>
  <si>
    <t>Japan_1_JingYingA3_Battle1</t>
    <phoneticPr fontId="6" type="noConversion"/>
  </si>
  <si>
    <t>Japan_1_JingYingA3_Name</t>
    <phoneticPr fontId="6" type="noConversion"/>
  </si>
  <si>
    <t>Japan_1_JingYingA3_Desc</t>
    <phoneticPr fontId="6" type="noConversion"/>
  </si>
  <si>
    <t>Hero_FTLEShi5</t>
  </si>
  <si>
    <t>Japan_1_JingYingB1_Battle1</t>
  </si>
  <si>
    <t>精英2_东文真希</t>
  </si>
  <si>
    <t>Japan_1_JingYingB1_Name</t>
  </si>
  <si>
    <t>Japan_1_JingYingB1_Desc</t>
  </si>
  <si>
    <t>Hero_BBLMa5</t>
  </si>
  <si>
    <t>Japan_1_JingYing2_Show</t>
  </si>
  <si>
    <t>Japan_1_BossA1_Battle1</t>
  </si>
  <si>
    <t>Boss1_芙伦蒂法</t>
  </si>
  <si>
    <t>Japan_1_BossA1_Name</t>
  </si>
  <si>
    <t>Japan_1_BossA1_Desc</t>
  </si>
  <si>
    <t>Monster_JingShiDa5</t>
    <phoneticPr fontId="6" type="noConversion"/>
  </si>
  <si>
    <t>Japan_1_Boss1_Show</t>
  </si>
  <si>
    <t>Japan_2_XiaoGuaiA1_Battle1</t>
  </si>
  <si>
    <t>普通1_绿鬼</t>
  </si>
  <si>
    <t>Japan_2_XiaoGuaiA1_Name</t>
  </si>
  <si>
    <t>Japan_2_XiaoGuaiA1_Desc</t>
  </si>
  <si>
    <t>Monster_LvGui5</t>
  </si>
  <si>
    <t>Japan_2_XiaoGuai1_Show</t>
  </si>
  <si>
    <t>Japan_2_XiaoGuaiB1_Battle1</t>
  </si>
  <si>
    <t>普通2_赤鬼</t>
  </si>
  <si>
    <t>Japan_2_XiaoGuaiB1_Name</t>
  </si>
  <si>
    <t>Japan_2_XiaoGuaiB1_Desc</t>
  </si>
  <si>
    <t>Monster_HongGui5</t>
  </si>
  <si>
    <t>Japan_2_XiaoGuai2_Show</t>
  </si>
  <si>
    <t>Japan_2_JingYingA1_Battle1</t>
  </si>
  <si>
    <t>精英1_焚天丸</t>
  </si>
  <si>
    <t>Japan_2_JingYingA1_Name</t>
  </si>
  <si>
    <t>Japan_2_JingYingA1_Desc</t>
  </si>
  <si>
    <t>Hero_YDZZong5</t>
  </si>
  <si>
    <t>Japan_2_JingYing1_Show</t>
  </si>
  <si>
    <t>Japan_2_JingYingB1_Battle1</t>
  </si>
  <si>
    <t>精英2_神澄</t>
  </si>
  <si>
    <t>Japan_2_JingYingB1_Name</t>
  </si>
  <si>
    <t>Japan_2_JingYingB1_Desc</t>
  </si>
  <si>
    <t>Hero_CZheng5</t>
  </si>
  <si>
    <t>Japan_2_JingYing2_Show</t>
  </si>
  <si>
    <t>Japan_2_BossA1_Battle1</t>
  </si>
  <si>
    <t>Boss1_御神梦</t>
  </si>
  <si>
    <t>Japan_2_BossA1_Name</t>
  </si>
  <si>
    <t>Japan_2_BossA1_Desc</t>
  </si>
  <si>
    <t>Hero_NXYYi5</t>
  </si>
  <si>
    <t>Japan_2_Boss1_Show</t>
  </si>
  <si>
    <t>Japan_3_XiaoGuaiA1_Battle1</t>
  </si>
  <si>
    <t>普通1_黑皮剑兵</t>
  </si>
  <si>
    <t>Japan_3_XiaoGuaiA1_Name</t>
  </si>
  <si>
    <t>Japan_3_XiaoGuaiA1_Desc</t>
  </si>
  <si>
    <t>Monster_HeiPiJian5</t>
  </si>
  <si>
    <t>Japan_3_XiaoGuai1_Show</t>
  </si>
  <si>
    <t>Japan_3_XiaoGuaiB1_Battle1</t>
  </si>
  <si>
    <t>普通2_黑皮盾兵</t>
  </si>
  <si>
    <t>Japan_3_XiaoGuaiB1_Name</t>
  </si>
  <si>
    <t>Japan_3_XiaoGuaiB1_Desc</t>
  </si>
  <si>
    <t>Monster_HeiPiDun5</t>
  </si>
  <si>
    <t>Japan_3_XiaoGuai2_Show</t>
  </si>
  <si>
    <t>Japan_3_JingYingA1_Battle1</t>
  </si>
  <si>
    <t>精英1_凤凰月华</t>
  </si>
  <si>
    <t>Japan_3_JingYingA1_Name</t>
  </si>
  <si>
    <t>Japan_3_JingYingA1_Desc</t>
  </si>
  <si>
    <t>Hero_TPGZhu5</t>
  </si>
  <si>
    <t>Japan_3_JingYing1_Show</t>
  </si>
  <si>
    <t>Japan_3_JingYingB1_Battle1</t>
  </si>
  <si>
    <t>精英2_苏我美雪</t>
  </si>
  <si>
    <t>Japan_3_JingYingB1_Name</t>
  </si>
  <si>
    <t>Japan_3_JingYingB1_Desc</t>
  </si>
  <si>
    <t>Hero_SDTZi5</t>
  </si>
  <si>
    <t>Japan_3_JingYing2_Show</t>
  </si>
  <si>
    <t>Japan_3_BossA1_Battle1</t>
  </si>
  <si>
    <t>Boss1_黑木雅乐</t>
  </si>
  <si>
    <t>Japan_3_BossA1_Name</t>
  </si>
  <si>
    <t>Japan_3_BossA1_Desc</t>
  </si>
  <si>
    <t>Hero_YBYa5</t>
  </si>
  <si>
    <t>Japan_3_Boss1_Show</t>
  </si>
  <si>
    <t>Japan_3_BossB1_Battle1</t>
  </si>
  <si>
    <t>Boss2_御神梦</t>
  </si>
  <si>
    <t>Japan_3_BossB1_Name</t>
  </si>
  <si>
    <t>Japan_3_BossB1_Desc</t>
  </si>
  <si>
    <t>Japan_3_Boss1_Show</t>
    <phoneticPr fontId="6" type="noConversion"/>
  </si>
  <si>
    <t>Japan_4_XiaoGuaiA1_Battle1</t>
  </si>
  <si>
    <t>普通1_黑皮大刀兵</t>
  </si>
  <si>
    <t>Japan_4_XiaoGuaiA1_Name</t>
  </si>
  <si>
    <t>Japan_4_XiaoGuaiA1_Desc</t>
  </si>
  <si>
    <t>Monster_HeiPiDaDao5</t>
  </si>
  <si>
    <t>Japan_4_XiaoGuai1_Show</t>
  </si>
  <si>
    <t>Japan_4_XiaoGuaiB1_Battle1</t>
  </si>
  <si>
    <t>普通2_黑皮腐化者</t>
  </si>
  <si>
    <t>Japan_4_XiaoGuaiB1_Name</t>
  </si>
  <si>
    <t>Japan_4_XiaoGuaiB1_Desc</t>
  </si>
  <si>
    <t>Monster_HeiPiChangZhang5</t>
  </si>
  <si>
    <t>Japan_4_XiaoGuai2_Show</t>
  </si>
  <si>
    <t>Japan_4_XiaoGuaiC1_Battle1</t>
  </si>
  <si>
    <t>普通3_黑皮赎罪者</t>
  </si>
  <si>
    <t>Japan_4_XiaoGuaiC1_Name</t>
  </si>
  <si>
    <t>Japan_4_XiaoGuaiC1_Desc</t>
  </si>
  <si>
    <t>Monster_HeiPiPiFeng5</t>
  </si>
  <si>
    <t>Japan_4_XiaoGuai3_Show</t>
  </si>
  <si>
    <t>Japan_4_JingYingA1_Battle1</t>
  </si>
  <si>
    <t>精英1_艾西瓦娅</t>
  </si>
  <si>
    <t>Japan_4_JingYingA1_Name</t>
  </si>
  <si>
    <t>Japan_4_JingYingA1_Desc</t>
  </si>
  <si>
    <t>Hero_LDu5</t>
  </si>
  <si>
    <t>Japan_4_JingYing1_Show</t>
  </si>
  <si>
    <t>Japan_4_JingYingB1_Battle1</t>
  </si>
  <si>
    <t>精英2_赫西</t>
  </si>
  <si>
    <t>Japan_4_JingYingB1_Name</t>
  </si>
  <si>
    <t>Japan_4_JingYingB1_Desc</t>
  </si>
  <si>
    <t>Hero_KTSJKe5</t>
  </si>
  <si>
    <t>Japan_4_JingYing2_Show</t>
  </si>
  <si>
    <t>Japan_4_JingYingC1_Battle1</t>
  </si>
  <si>
    <t>精英3_贝亚特斯</t>
  </si>
  <si>
    <t>Japan_4_JingYingC1_Name</t>
  </si>
  <si>
    <t>Japan_4_JingYingC1_Desc</t>
  </si>
  <si>
    <t>Hero_DDing5</t>
  </si>
  <si>
    <t>Japan_4_JingYing3_Show</t>
  </si>
  <si>
    <t>Japan_4_BossA1_Battle1</t>
  </si>
  <si>
    <t>Boss1_妮菲贝斯</t>
  </si>
  <si>
    <t>Japan_4_BossA1_Name</t>
  </si>
  <si>
    <t>Japan_4_BossA1_Desc</t>
  </si>
  <si>
    <t>Hero_YLMGZhu5</t>
  </si>
  <si>
    <t>Japan_4_Boss1_Show</t>
  </si>
  <si>
    <t>Japan_1_CaiDanRenZhe_Battle1</t>
  </si>
  <si>
    <t>Japan_1_CaiDanRenZhe_Name</t>
  </si>
  <si>
    <t>Japan_1_CaiDanRenZhe_Desc</t>
  </si>
  <si>
    <t>Hero_YFZZhu5</t>
  </si>
  <si>
    <t>Japan_1_CaiDanRenZhe_show</t>
  </si>
  <si>
    <t>Japan_1_CaiDanBoss_Battle1</t>
  </si>
  <si>
    <t>Japan_1_CaiDanBoss_Name</t>
  </si>
  <si>
    <t>Japan_1_CaiDanBoss_Desc</t>
  </si>
  <si>
    <t>Japan_1_CaiDanBoss_show</t>
  </si>
  <si>
    <t>Japan_2_CaiDanMuXiangShaoNv_Name</t>
  </si>
  <si>
    <t>Hero_ALSi_HeiHua5</t>
  </si>
  <si>
    <t>Japan_2_CaiDanMuXiangShaoNv_Battle1</t>
  </si>
  <si>
    <t>Japan_2_CaiDanMuXiangShaoNv_Desc2</t>
  </si>
  <si>
    <t>Japan_2_CaiDanXiaoDouZi_show</t>
  </si>
  <si>
    <t>Japan_2_CaiDanBoss_Battle1</t>
  </si>
  <si>
    <t>Japan_2_CaiDanBoss_Name</t>
  </si>
  <si>
    <t>Japan_2_CaiDanBoss_Desc</t>
  </si>
  <si>
    <t>Hero_BEr5</t>
  </si>
  <si>
    <t>Japan_2_CaiDanBoss_show</t>
  </si>
  <si>
    <t>Japan_1_BossCaiDan1_Battle1</t>
    <phoneticPr fontId="6" type="noConversion"/>
  </si>
  <si>
    <t>Boss_罗塔妮安</t>
    <phoneticPr fontId="6" type="noConversion"/>
  </si>
  <si>
    <t>Japan_1_BossCaiDan1_Name</t>
    <phoneticPr fontId="6" type="noConversion"/>
  </si>
  <si>
    <t>Japan_1_BossCaiDan1_Desc</t>
    <phoneticPr fontId="6" type="noConversion"/>
  </si>
  <si>
    <t>Hero_SLMen5</t>
    <phoneticPr fontId="6" type="noConversion"/>
  </si>
  <si>
    <t>Japan_1_BossCaiDan1_Show</t>
    <phoneticPr fontId="6" type="noConversion"/>
  </si>
  <si>
    <t>Japan_1_BossCaiDan2_Battle1</t>
    <phoneticPr fontId="6" type="noConversion"/>
  </si>
  <si>
    <t>Boss_幽灵女仆（主策-女装大佬）</t>
    <phoneticPr fontId="6" type="noConversion"/>
  </si>
  <si>
    <t>Japan_1_BossCaiDan2_Name</t>
    <phoneticPr fontId="6" type="noConversion"/>
  </si>
  <si>
    <t>Japan_1_BossCaiDan2_Desc</t>
    <phoneticPr fontId="6" type="noConversion"/>
  </si>
  <si>
    <t>Monster_YouLingNvPu5</t>
    <phoneticPr fontId="6" type="noConversion"/>
  </si>
  <si>
    <t>Japan_1_BossCaiDan2_Show</t>
    <phoneticPr fontId="6" type="noConversion"/>
  </si>
  <si>
    <t>Japan_1_BossCaiDan3_Battle1</t>
    <phoneticPr fontId="6" type="noConversion"/>
  </si>
  <si>
    <t>Boss_男主2（项目经理-养鱼达人）</t>
    <phoneticPr fontId="6" type="noConversion"/>
  </si>
  <si>
    <t>Japan_1_BossCaiDan3_Name</t>
    <phoneticPr fontId="6" type="noConversion"/>
  </si>
  <si>
    <t>Japan_1_BossCaiDan3_Desc</t>
    <phoneticPr fontId="6" type="noConversion"/>
  </si>
  <si>
    <t>Hero_MasterQiangShou5</t>
    <phoneticPr fontId="6" type="noConversion"/>
  </si>
  <si>
    <t>Japan_1_BossCaiDan3_Show</t>
    <phoneticPr fontId="6" type="noConversion"/>
  </si>
  <si>
    <t>Japan_1_BossCaiDan4_Battle1</t>
  </si>
  <si>
    <t>Boss_红毛长枪兵（主程-红发的佣兵）</t>
  </si>
  <si>
    <t>Japan_1_BossCaiDan4_Name</t>
  </si>
  <si>
    <t>Japan_1_BossCaiDan4_Desc</t>
  </si>
  <si>
    <t>Monster_ChangMao_RedB5</t>
    <phoneticPr fontId="6" type="noConversion"/>
  </si>
  <si>
    <t>Japan_1_BossCaiDan4_Show</t>
    <phoneticPr fontId="6" type="noConversion"/>
  </si>
  <si>
    <t>Japan_1_JingYingCaiDan1_Battle1</t>
    <phoneticPr fontId="6" type="noConversion"/>
  </si>
  <si>
    <t>精英_扑克骑士A（数值-快秃头的小哥）</t>
    <phoneticPr fontId="6" type="noConversion"/>
  </si>
  <si>
    <t>Japan_1_JingYingCaiDan1_Name</t>
    <phoneticPr fontId="6" type="noConversion"/>
  </si>
  <si>
    <t>Japan_1_JingYingCaiDan1_Desc</t>
    <phoneticPr fontId="6" type="noConversion"/>
  </si>
  <si>
    <t>Monster_PuKeQiShiA5</t>
    <phoneticPr fontId="6" type="noConversion"/>
  </si>
  <si>
    <t>Japan_1_JingYingCaiDan1_Show</t>
    <phoneticPr fontId="6" type="noConversion"/>
  </si>
  <si>
    <t>Japan_1_JingYingCaiDan2_Battle1</t>
    <phoneticPr fontId="6" type="noConversion"/>
  </si>
  <si>
    <t>精英_梦魇窥伺（剧情-大眼萌妹纸）</t>
    <phoneticPr fontId="6" type="noConversion"/>
  </si>
  <si>
    <t>Japan_1_JingYingCaiDan2_Name</t>
    <phoneticPr fontId="6" type="noConversion"/>
  </si>
  <si>
    <t>Japan_1_JingYingCaiDan2_Desc</t>
    <phoneticPr fontId="6" type="noConversion"/>
  </si>
  <si>
    <t>Japan_1_JingYingCaiDan2_Show</t>
    <phoneticPr fontId="6" type="noConversion"/>
  </si>
  <si>
    <t>Japan_1_JingYingCaiDan3_Battle1</t>
    <phoneticPr fontId="6" type="noConversion"/>
  </si>
  <si>
    <t>精英_赤面鬼（关卡-京城第一狼人）</t>
    <phoneticPr fontId="6" type="noConversion"/>
  </si>
  <si>
    <t>Japan_1_JingYingCaiDan3_Name</t>
    <phoneticPr fontId="6" type="noConversion"/>
  </si>
  <si>
    <t>Japan_1_JingYingCaiDan3_Desc</t>
    <phoneticPr fontId="6" type="noConversion"/>
  </si>
  <si>
    <t>Monster_HongGui5</t>
    <phoneticPr fontId="6" type="noConversion"/>
  </si>
  <si>
    <t>Japan_1_JingYingCaiDan3_Show</t>
    <phoneticPr fontId="6" type="noConversion"/>
  </si>
  <si>
    <t>Japan_1_JingYingCaiDan4_Battle1</t>
    <phoneticPr fontId="6" type="noConversion"/>
  </si>
  <si>
    <t>精英_猫妖祭祀（系统-菲菲）</t>
    <phoneticPr fontId="6" type="noConversion"/>
  </si>
  <si>
    <t>Japan_1_JingYingCaiDan4_Name</t>
    <phoneticPr fontId="6" type="noConversion"/>
  </si>
  <si>
    <t>Japan_1_JingYingCaiDan4_Desc</t>
    <phoneticPr fontId="6" type="noConversion"/>
  </si>
  <si>
    <t>Monster_YLMYao5</t>
    <phoneticPr fontId="6" type="noConversion"/>
  </si>
  <si>
    <t>Japan_1_JingYingCaiDan4_Show</t>
    <phoneticPr fontId="6" type="noConversion"/>
  </si>
  <si>
    <t>Japan_1_JingYingCaiDan5_Battle1</t>
    <phoneticPr fontId="6" type="noConversion"/>
  </si>
  <si>
    <t>精英_招财猫（运营-苏我美雪的招财猫）</t>
    <phoneticPr fontId="6" type="noConversion"/>
  </si>
  <si>
    <t>Japan_1_JingYingCaiDan5_Name</t>
    <phoneticPr fontId="6" type="noConversion"/>
  </si>
  <si>
    <t>Japan_1_JingYingCaiDan5_Desc</t>
    <phoneticPr fontId="6" type="noConversion"/>
  </si>
  <si>
    <t>Monster_ZhaoCaiMao5</t>
    <phoneticPr fontId="6" type="noConversion"/>
  </si>
  <si>
    <t>Japan_1_JingYingCaiDan5_Show</t>
    <phoneticPr fontId="6" type="noConversion"/>
  </si>
  <si>
    <t>Egypt_1_XiaoGuaiA1_Battle1</t>
    <phoneticPr fontId="6" type="noConversion"/>
  </si>
  <si>
    <t>普通填充_空手</t>
    <phoneticPr fontId="6" type="noConversion"/>
  </si>
  <si>
    <t>Egypt_1_XiaoGuaiA1_Name</t>
    <phoneticPr fontId="6" type="noConversion"/>
  </si>
  <si>
    <t>Egypt_1_XiaoGuaiA1_Desc</t>
    <phoneticPr fontId="6" type="noConversion"/>
  </si>
  <si>
    <t>Monster_KongShou_RedA5</t>
    <phoneticPr fontId="6" type="noConversion"/>
  </si>
  <si>
    <t>Egypt_1_XiaoGuai1_Show</t>
    <phoneticPr fontId="6" type="noConversion"/>
  </si>
  <si>
    <t>Egypt_1_XiaoGuaiB1_Battle1</t>
    <phoneticPr fontId="6" type="noConversion"/>
  </si>
  <si>
    <t>普通看守_空手_宝箱</t>
    <phoneticPr fontId="6" type="noConversion"/>
  </si>
  <si>
    <t>Egypt_1_XiaoGuaiB1_Name</t>
    <phoneticPr fontId="6" type="noConversion"/>
  </si>
  <si>
    <t>Egypt_1_XiaoGuaiB1_Desc</t>
  </si>
  <si>
    <t>Egypt_1_XiaoGuai2_Show</t>
    <phoneticPr fontId="6" type="noConversion"/>
  </si>
  <si>
    <t>Egypt_1_XiaoGuaiB2_Battle1</t>
    <phoneticPr fontId="6" type="noConversion"/>
  </si>
  <si>
    <t>普通看守_空手_BUFF</t>
    <phoneticPr fontId="6" type="noConversion"/>
  </si>
  <si>
    <t>Egypt_1_XiaoGuaiB2_Name</t>
    <phoneticPr fontId="6" type="noConversion"/>
  </si>
  <si>
    <t>Egypt_1_XiaoGuaiB2_Desc</t>
  </si>
  <si>
    <t>Egypt_1_XiaoGuaiC1_Battle1</t>
    <phoneticPr fontId="6" type="noConversion"/>
  </si>
  <si>
    <t>Egypt_1_XiaoGuaiC1_Name</t>
    <phoneticPr fontId="6" type="noConversion"/>
  </si>
  <si>
    <t>Egypt_1_XiaoGuaiC1_Desc</t>
    <phoneticPr fontId="6" type="noConversion"/>
  </si>
  <si>
    <t>Egypt_1_XiaoGuaiC2_Battle1</t>
    <phoneticPr fontId="6" type="noConversion"/>
  </si>
  <si>
    <t>Egypt_1_XiaoGuaiC2_Name</t>
    <phoneticPr fontId="6" type="noConversion"/>
  </si>
  <si>
    <t>Egypt_1_XiaoGuaiC2_Desc</t>
    <phoneticPr fontId="6" type="noConversion"/>
  </si>
  <si>
    <t>Monster_HeiPiDun5</t>
    <phoneticPr fontId="6" type="noConversion"/>
  </si>
  <si>
    <t>Egypt_1_JingYing1_Battle1</t>
    <phoneticPr fontId="6" type="noConversion"/>
  </si>
  <si>
    <t>精英1_巫师猫妖</t>
    <phoneticPr fontId="6" type="noConversion"/>
  </si>
  <si>
    <t>Egypt_1_JingYing1_Name</t>
    <phoneticPr fontId="6" type="noConversion"/>
  </si>
  <si>
    <t>Egypt_1_JingYing1_Desc</t>
    <phoneticPr fontId="6" type="noConversion"/>
  </si>
  <si>
    <t>Egypt_1_JingYing1_Show</t>
    <phoneticPr fontId="6" type="noConversion"/>
  </si>
  <si>
    <t>Egypt_1_JingYing2_Battle1</t>
    <phoneticPr fontId="6" type="noConversion"/>
  </si>
  <si>
    <t>精英2_堵桥守卫</t>
    <phoneticPr fontId="6" type="noConversion"/>
  </si>
  <si>
    <t>Egypt_1_JingYing2_Name</t>
    <phoneticPr fontId="6" type="noConversion"/>
  </si>
  <si>
    <t>Egypt_1_JingYing2_Desc</t>
    <phoneticPr fontId="6" type="noConversion"/>
  </si>
  <si>
    <t>Egypt_1_JingYing2_Show</t>
    <phoneticPr fontId="6" type="noConversion"/>
  </si>
  <si>
    <t>Egypt_1_Boss1_Battle1</t>
    <phoneticPr fontId="6" type="noConversion"/>
  </si>
  <si>
    <t>BOSS</t>
    <phoneticPr fontId="6" type="noConversion"/>
  </si>
  <si>
    <t>Egypt_1_Boss1_Name</t>
    <phoneticPr fontId="6" type="noConversion"/>
  </si>
  <si>
    <t>Egypt_1_Boss1_Desc</t>
    <phoneticPr fontId="6" type="noConversion"/>
  </si>
  <si>
    <t>Hero_NFDDi5</t>
  </si>
  <si>
    <t>Egypt_1_Boss1_Show</t>
    <phoneticPr fontId="6" type="noConversion"/>
  </si>
  <si>
    <t>Egypt_2_XiaoGuaiA1_Battle1</t>
    <phoneticPr fontId="6" type="noConversion"/>
  </si>
  <si>
    <t>Egypt_2_XiaoGuaiA1_Name</t>
    <phoneticPr fontId="6" type="noConversion"/>
  </si>
  <si>
    <t>Egypt_2_XiaoGuaiA1_Desc</t>
    <phoneticPr fontId="6" type="noConversion"/>
  </si>
  <si>
    <t>Monster_KongShou_RedA5</t>
  </si>
  <si>
    <t>Egypt_2_XiaoGuai1_Show</t>
    <phoneticPr fontId="6" type="noConversion"/>
  </si>
  <si>
    <t>Egypt_2_XiaoGuaiB1_Battle1</t>
    <phoneticPr fontId="6" type="noConversion"/>
  </si>
  <si>
    <t>Egypt_2_XiaoGuaiB1_Name</t>
    <phoneticPr fontId="6" type="noConversion"/>
  </si>
  <si>
    <t>Egypt_2_XiaoGuaiB1_Desc</t>
    <phoneticPr fontId="6" type="noConversion"/>
  </si>
  <si>
    <t>Egypt_2_XiaoGuai2_Show</t>
    <phoneticPr fontId="6" type="noConversion"/>
  </si>
  <si>
    <t>Egypt_2_XiaoGuaiB2_Battle1</t>
    <phoneticPr fontId="6" type="noConversion"/>
  </si>
  <si>
    <t>Egypt_2_XiaoGuaiB2_Name</t>
    <phoneticPr fontId="6" type="noConversion"/>
  </si>
  <si>
    <t>Egypt_2_XiaoGuaiB2_Desc</t>
    <phoneticPr fontId="6" type="noConversion"/>
  </si>
  <si>
    <t>Egypt_2_XiaoGuaiC1_Battle1</t>
    <phoneticPr fontId="6" type="noConversion"/>
  </si>
  <si>
    <t>普通剧情_祭祀_祭坛作法1/2/3</t>
    <phoneticPr fontId="6" type="noConversion"/>
  </si>
  <si>
    <t>Egypt_2_XiaoGuaiC1_Name</t>
    <phoneticPr fontId="6" type="noConversion"/>
  </si>
  <si>
    <t>Egypt_2_XiaoGuaiC1_Desc</t>
    <phoneticPr fontId="6" type="noConversion"/>
  </si>
  <si>
    <t>Egypt_2_JingYing1_Battle1</t>
    <phoneticPr fontId="6" type="noConversion"/>
  </si>
  <si>
    <t>精英1_传送阵前</t>
    <phoneticPr fontId="6" type="noConversion"/>
  </si>
  <si>
    <t>Egypt_2_JingYing1_Name</t>
  </si>
  <si>
    <t>Egypt_2_JingYing1_Desc</t>
  </si>
  <si>
    <t>Egypt_2_JingYing1_Show</t>
    <phoneticPr fontId="6" type="noConversion"/>
  </si>
  <si>
    <t>Egypt_2_JingYing2_Battle1</t>
    <phoneticPr fontId="6" type="noConversion"/>
  </si>
  <si>
    <t>精英2_堵门守卫</t>
    <phoneticPr fontId="6" type="noConversion"/>
  </si>
  <si>
    <t>Egypt_2_JingYing2_Name</t>
  </si>
  <si>
    <t>Egypt_2_JingYing2_Desc</t>
  </si>
  <si>
    <t>Egypt_2_Boss1_Battle1</t>
    <phoneticPr fontId="6" type="noConversion"/>
  </si>
  <si>
    <t>Egypt_2_Boss1_Name</t>
  </si>
  <si>
    <t>Egypt_2_Boss1_Desc</t>
  </si>
  <si>
    <t>Hero_KXuan5</t>
  </si>
  <si>
    <t>Egypt_2_Boss1_Show</t>
    <phoneticPr fontId="6" type="noConversion"/>
  </si>
  <si>
    <t>Egypt_3_XiaoGuaiA1_Battle1</t>
    <phoneticPr fontId="6" type="noConversion"/>
  </si>
  <si>
    <t>Egypt_3_XiaoGuaiA1_Name</t>
    <phoneticPr fontId="6" type="noConversion"/>
  </si>
  <si>
    <t>Egypt_3_XiaoGuaiA1_Desc</t>
    <phoneticPr fontId="6" type="noConversion"/>
  </si>
  <si>
    <t>Egypt_3_XiaoGuai1_Show</t>
    <phoneticPr fontId="6" type="noConversion"/>
  </si>
  <si>
    <t>Egypt_3_XiaoGuaiB1_Battle1</t>
    <phoneticPr fontId="6" type="noConversion"/>
  </si>
  <si>
    <t>Egypt_3_XiaoGuaiB1_Name</t>
    <phoneticPr fontId="6" type="noConversion"/>
  </si>
  <si>
    <t>Egypt_3_XiaoGuaiB1_Desc</t>
    <phoneticPr fontId="6" type="noConversion"/>
  </si>
  <si>
    <t>Egypt_3_XiaoGuai2_Show</t>
    <phoneticPr fontId="6" type="noConversion"/>
  </si>
  <si>
    <t>Egypt_3_XiaoGuaiB2_Battle1</t>
    <phoneticPr fontId="6" type="noConversion"/>
  </si>
  <si>
    <t>Egypt_3_XiaoGuaiB2_Name</t>
    <phoneticPr fontId="6" type="noConversion"/>
  </si>
  <si>
    <t>Egypt_3_XiaoGuaiB2_Desc</t>
    <phoneticPr fontId="6" type="noConversion"/>
  </si>
  <si>
    <t>Egypt_3_JingYing1_Battle1</t>
  </si>
  <si>
    <t>精英1_被控制米娅</t>
    <phoneticPr fontId="6" type="noConversion"/>
  </si>
  <si>
    <t>Egypt_3_MiYa1_Name</t>
    <phoneticPr fontId="6" type="noConversion"/>
  </si>
  <si>
    <t>Egypt_3_MiYa1_Desc</t>
    <phoneticPr fontId="6" type="noConversion"/>
  </si>
  <si>
    <t>Hero_YMHTPu5</t>
  </si>
  <si>
    <t>Egypt_3_JingYing1_Show</t>
    <phoneticPr fontId="6" type="noConversion"/>
  </si>
  <si>
    <t>Egypt_3_JingYing2_Battle1</t>
    <phoneticPr fontId="6" type="noConversion"/>
  </si>
  <si>
    <t>精英2_遗迹堵门</t>
    <phoneticPr fontId="6" type="noConversion"/>
  </si>
  <si>
    <t>Egypt_3_JingYing2_Name</t>
  </si>
  <si>
    <t>Egypt_3_JingYing2_Desc</t>
  </si>
  <si>
    <t>Egypt_3_Boss1_Battle1</t>
    <phoneticPr fontId="6" type="noConversion"/>
  </si>
  <si>
    <t>Egypt_3_Boss1_Name</t>
  </si>
  <si>
    <t>Egypt_3_Boss1_Desc</t>
  </si>
  <si>
    <t>Monster_FaLaoWang5</t>
  </si>
  <si>
    <t>Egypt_3_Boss1_Show</t>
    <phoneticPr fontId="6" type="noConversion"/>
  </si>
  <si>
    <t>Egypt_4_XiaoGuaiA1_Battle1</t>
    <phoneticPr fontId="6" type="noConversion"/>
  </si>
  <si>
    <t>Egypt_4_XiaoGuaiA1_Name</t>
    <phoneticPr fontId="6" type="noConversion"/>
  </si>
  <si>
    <t>Egypt_4_XiaoGuaiA1_Desc</t>
    <phoneticPr fontId="6" type="noConversion"/>
  </si>
  <si>
    <t>Egypt_4_XiaoGuai1_Show</t>
    <phoneticPr fontId="6" type="noConversion"/>
  </si>
  <si>
    <t>Egypt_4_XiaoGuaiB1_Battle1</t>
    <phoneticPr fontId="6" type="noConversion"/>
  </si>
  <si>
    <t>Egypt_4_XiaoGuaiB1_Name</t>
    <phoneticPr fontId="6" type="noConversion"/>
  </si>
  <si>
    <t>Egypt_4_XiaoGuaiB1_Desc</t>
    <phoneticPr fontId="6" type="noConversion"/>
  </si>
  <si>
    <t>Egypt_4_XiaoGuai2_Show</t>
    <phoneticPr fontId="6" type="noConversion"/>
  </si>
  <si>
    <t>Egypt_4_XiaoGuaiB2_Battle1</t>
    <phoneticPr fontId="6" type="noConversion"/>
  </si>
  <si>
    <t>Egypt_4_XiaoGuaiB2_Name</t>
    <phoneticPr fontId="6" type="noConversion"/>
  </si>
  <si>
    <t>Egypt_4_XiaoGuaiB2_Desc</t>
    <phoneticPr fontId="6" type="noConversion"/>
  </si>
  <si>
    <t>Egypt_4_JingYing1_Battle1</t>
  </si>
  <si>
    <t>精英1_绿洲守护线索</t>
    <phoneticPr fontId="6" type="noConversion"/>
  </si>
  <si>
    <t>Egypt_4_JingYing1_Name</t>
  </si>
  <si>
    <t>Egypt_4_JingYing1_Desc</t>
    <phoneticPr fontId="6" type="noConversion"/>
  </si>
  <si>
    <t>Egypt_4_JingYing1_Show</t>
    <phoneticPr fontId="6" type="noConversion"/>
  </si>
  <si>
    <t>Egypt_4_JingYing2_Battle1</t>
  </si>
  <si>
    <t>精英2_金字塔守护线索</t>
    <phoneticPr fontId="6" type="noConversion"/>
  </si>
  <si>
    <t>Egypt_4_JingYing2_Name</t>
  </si>
  <si>
    <t>Egypt_4_JingYing2_Desc</t>
  </si>
  <si>
    <t>Monster_YLMYao5</t>
  </si>
  <si>
    <t>Egypt_4_JingYing3_Battle1</t>
    <phoneticPr fontId="6" type="noConversion"/>
  </si>
  <si>
    <t>精英3_传送阵堵门</t>
    <phoneticPr fontId="6" type="noConversion"/>
  </si>
  <si>
    <t>Egypt_4_JingYing3_Name</t>
    <phoneticPr fontId="6" type="noConversion"/>
  </si>
  <si>
    <t>Egypt_4_JingYing3_Desc</t>
    <phoneticPr fontId="6" type="noConversion"/>
  </si>
  <si>
    <t>Monster_HeiPiDaDao2</t>
    <phoneticPr fontId="6" type="noConversion"/>
  </si>
  <si>
    <t>Egypt_4_Boss1_Battle1</t>
  </si>
  <si>
    <t>Egypt_4_Boss1_Name</t>
    <phoneticPr fontId="6" type="noConversion"/>
  </si>
  <si>
    <t>Egypt_4_Boss1_Desc</t>
    <phoneticPr fontId="6" type="noConversion"/>
  </si>
  <si>
    <t>Hero_TTKMeng5</t>
  </si>
  <si>
    <t>Egypt_4_Boss1_Show</t>
    <phoneticPr fontId="6" type="noConversion"/>
  </si>
  <si>
    <t>Egypt_4_XiaoGuaiD1_Battle1</t>
    <phoneticPr fontId="6" type="noConversion"/>
  </si>
  <si>
    <t>藏宝室普通守卫_空手</t>
  </si>
  <si>
    <t>Egypt_4_XiaoGuaiD1_Name</t>
    <phoneticPr fontId="6" type="noConversion"/>
  </si>
  <si>
    <t>Egypt_4_XiaoGuaiD1_Desc</t>
    <phoneticPr fontId="6" type="noConversion"/>
  </si>
  <si>
    <t>Egypt_4_XiaoGuaiD1_Show</t>
  </si>
  <si>
    <t>Egypt_4_JingYingNB1_Battle1</t>
    <phoneticPr fontId="6" type="noConversion"/>
  </si>
  <si>
    <t>藏宝室宝箱守卫_精英1左</t>
  </si>
  <si>
    <t>Egypt_4_JingYingNB1_Name</t>
  </si>
  <si>
    <t>Egypt_4_JingYingNB1_Desc</t>
  </si>
  <si>
    <t>Monster_ChangMao_RedA5</t>
    <phoneticPr fontId="6" type="noConversion"/>
  </si>
  <si>
    <t>Egypt_4_JingYingNB2_Battle1</t>
    <phoneticPr fontId="6" type="noConversion"/>
  </si>
  <si>
    <t>藏宝室宝箱守卫_精英2右</t>
  </si>
  <si>
    <t>Egypt_4_JingYingNB2_Name</t>
    <phoneticPr fontId="6" type="noConversion"/>
  </si>
  <si>
    <t>Egypt_4_JingYingNB2_Desc</t>
  </si>
  <si>
    <t>02日本</t>
  </si>
  <si>
    <t>03沙漠</t>
  </si>
  <si>
    <t>MapCaseFactor</t>
    <phoneticPr fontId="6" type="noConversion"/>
  </si>
  <si>
    <t>进入快速战斗的按钮</t>
    <phoneticPr fontId="6" type="noConversion"/>
  </si>
  <si>
    <t>string</t>
    <phoneticPr fontId="6" type="noConversion"/>
  </si>
  <si>
    <t>QuickBattleOption</t>
    <phoneticPr fontId="6" type="noConversion"/>
  </si>
  <si>
    <t>E:\SVN\design\数据表\TestExplore</t>
    <phoneticPr fontId="6" type="noConversion"/>
  </si>
  <si>
    <t>{"1":"Map_ChoiceDesc_ZhanDou","2":"Map_ChoiceDesc_KuaiSuZhanDou"}</t>
  </si>
  <si>
    <t>{"1":"Map_ChoiceDesc_ZhanDou","2":"Map_ChoiceDesc_KuaiSuZhanDou"}</t>
    <phoneticPr fontId="6" type="noConversion"/>
  </si>
  <si>
    <t>控制列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</si>
  <si>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</si>
  <si>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</si>
  <si>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</si>
  <si>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</si>
  <si>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</si>
  <si>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</si>
  <si>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Zh_CN</t>
  </si>
  <si>
    <t>$Zh_CN</t>
  </si>
  <si>
    <t>$Zh_Width</t>
    <phoneticPr fontId="6" type="noConversion"/>
  </si>
  <si>
    <t>$Sheet</t>
    <phoneticPr fontId="6" type="noConversion"/>
  </si>
  <si>
    <t>Translate_4</t>
    <phoneticPr fontId="6" type="noConversion"/>
  </si>
  <si>
    <t>关卡-探索其它</t>
  </si>
  <si>
    <t>关卡-探索其它</t>
    <phoneticPr fontId="6" type="noConversion"/>
  </si>
  <si>
    <t>探索通用选项按钮描述</t>
  </si>
  <si>
    <r>
      <t>Map_ChoiceDesc_</t>
    </r>
    <r>
      <rPr>
        <sz val="11"/>
        <color theme="1"/>
        <rFont val="等线"/>
        <family val="2"/>
        <charset val="134"/>
        <scheme val="minor"/>
      </rPr>
      <t>KuaiSu</t>
    </r>
    <r>
      <rPr>
        <sz val="11"/>
        <color theme="1"/>
        <rFont val="等线"/>
        <family val="2"/>
        <charset val="134"/>
        <scheme val="minor"/>
      </rPr>
      <t>ZhanDou</t>
    </r>
    <phoneticPr fontId="6" type="noConversion"/>
  </si>
  <si>
    <t>快速战斗</t>
    <phoneticPr fontId="6" type="noConversion"/>
  </si>
  <si>
    <t>#ColAdd</t>
    <phoneticPr fontId="6" type="noConversion"/>
  </si>
  <si>
    <t>Translate_1</t>
    <phoneticPr fontId="6" type="noConversion"/>
  </si>
  <si>
    <t>活动测试</t>
  </si>
  <si>
    <t>Day7ActivityTask6_Name</t>
  </si>
  <si>
    <t>无限制</t>
  </si>
  <si>
    <t>Day7ActivityTask6_Desc</t>
  </si>
  <si>
    <t>探索模式内总探索点达到90</t>
    <phoneticPr fontId="6" type="noConversion"/>
  </si>
  <si>
    <t>ConfigValue</t>
    <phoneticPr fontId="27" type="noConversion"/>
  </si>
  <si>
    <t>内容</t>
  </si>
  <si>
    <t>值类型</t>
  </si>
  <si>
    <t>auto</t>
  </si>
  <si>
    <t>content</t>
  </si>
  <si>
    <t>clz</t>
  </si>
  <si>
    <t>$描述</t>
  </si>
  <si>
    <t>StageSp_Map_Rule</t>
  </si>
  <si>
    <t>string[]</t>
  </si>
  <si>
    <t>探索规则说明，链接到Translate；标题：标题文本,描述：描述文本数组(数组中每个ID表示每一行的文字)</t>
  </si>
  <si>
    <t>系统-地图探索</t>
  </si>
  <si>
    <r>
      <t>EXPLORE_TITLE3</t>
    </r>
    <r>
      <rPr>
        <sz val="11"/>
        <color theme="1"/>
        <rFont val="宋体"/>
        <family val="3"/>
        <charset val="134"/>
      </rPr>
      <t>_Rule2</t>
    </r>
    <phoneticPr fontId="6" type="noConversion"/>
  </si>
  <si>
    <r>
      <t>标题3规则介绍</t>
    </r>
    <r>
      <rPr>
        <sz val="11"/>
        <color theme="1"/>
        <rFont val="等线"/>
        <family val="2"/>
        <charset val="134"/>
        <scheme val="minor"/>
      </rPr>
      <t>2</t>
    </r>
    <phoneticPr fontId="6" type="noConversion"/>
  </si>
  <si>
    <t>地图探索</t>
  </si>
  <si>
    <t>[{"Title":"EXPLORE_TITLE1","Desc":["EXPLORE_TITLE1_Rule1","EXPLORE_TITLE1_Rule2","EXPLORE_TITLE1_Rule3"]},{"Title":"EXPLORE_TITLE2","Desc":["EXPLORE_TITLE2_Rule1"]},{"Title":"EXPLORE_TITLE3","Desc":["EXPLORE_TITLE3_Rule1","EXPLORE_TITLE3_Rule2"]}]</t>
    <phoneticPr fontId="27" type="noConversion"/>
  </si>
  <si>
    <t xml:space="preserve">&lt;outline color='#000000' size='1'&gt;&lt;font face='${fontName}' size='18' color='#c3c3c3'&gt;2.选择扫荡不会影响探索任务进度&lt;/font&gt;&lt;/outline&gt;
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</si>
</sst>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theme="0"/>
      <name val="宋体"/>
      <family val="3"/>
      <charset val="134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C0000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49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14" fillId="0" borderId="0" xfId="0" applyFont="1" applyAlignment="1">
      <alignment horizontal="right" vertical="center"/>
    </xf>
    <xf numFmtId="49" fontId="18" fillId="7" borderId="3" xfId="0" applyNumberFormat="1" applyFont="1" applyFill="1" applyBorder="1" applyAlignment="1">
      <alignment horizontal="right" vertical="center"/>
    </xf>
    <xf numFmtId="49" fontId="18" fillId="7" borderId="0" xfId="0" applyNumberFormat="1" applyFont="1" applyFill="1" applyAlignment="1">
      <alignment horizontal="right" vertical="center"/>
    </xf>
    <xf numFmtId="49" fontId="18" fillId="8" borderId="0" xfId="0" applyNumberFormat="1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21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21" fillId="0" borderId="0" xfId="0" applyFont="1" applyFill="1">
      <alignment vertical="center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>
      <alignment vertical="center"/>
    </xf>
    <xf numFmtId="0" fontId="24" fillId="0" borderId="0" xfId="0" applyFont="1" applyFill="1">
      <alignment vertical="center"/>
    </xf>
    <xf numFmtId="0" fontId="25" fillId="0" borderId="0" xfId="0" applyFont="1" applyFill="1">
      <alignment vertical="center"/>
    </xf>
    <xf numFmtId="0" fontId="11" fillId="0" borderId="0" xfId="3" applyAlignment="1"/>
    <xf numFmtId="0" fontId="11" fillId="0" borderId="0" xfId="3">
      <alignment vertical="center"/>
    </xf>
    <xf numFmtId="49" fontId="26" fillId="7" borderId="3" xfId="3" applyNumberFormat="1" applyFont="1" applyFill="1" applyBorder="1" applyAlignment="1">
      <alignment horizontal="left" vertical="center"/>
    </xf>
    <xf numFmtId="49" fontId="26" fillId="7" borderId="3" xfId="0" applyNumberFormat="1" applyFont="1" applyFill="1" applyBorder="1" applyAlignment="1">
      <alignment horizontal="left" vertical="center"/>
    </xf>
    <xf numFmtId="49" fontId="26" fillId="7" borderId="0" xfId="3" applyNumberFormat="1" applyFont="1" applyFill="1" applyAlignment="1">
      <alignment horizontal="left" vertical="center"/>
    </xf>
    <xf numFmtId="49" fontId="26" fillId="7" borderId="0" xfId="0" applyNumberFormat="1" applyFont="1" applyFill="1" applyAlignment="1">
      <alignment horizontal="left" vertical="center"/>
    </xf>
    <xf numFmtId="49" fontId="26" fillId="8" borderId="0" xfId="3" applyNumberFormat="1" applyFont="1" applyFill="1" applyAlignment="1">
      <alignment horizontal="left" vertical="center"/>
    </xf>
    <xf numFmtId="49" fontId="26" fillId="8" borderId="0" xfId="0" applyNumberFormat="1" applyFont="1" applyFill="1" applyAlignment="1">
      <alignment horizontal="left" vertical="center"/>
    </xf>
    <xf numFmtId="0" fontId="5" fillId="0" borderId="0" xfId="3" applyFont="1" applyAlignment="1"/>
    <xf numFmtId="0" fontId="21" fillId="9" borderId="0" xfId="0" applyFont="1" applyFill="1" applyAlignment="1">
      <alignment horizontal="right" vertical="center"/>
    </xf>
    <xf numFmtId="0" fontId="0" fillId="0" borderId="0" xfId="0" applyAlignment="1"/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10" borderId="0" xfId="0" applyNumberFormat="1" applyFont="1" applyFill="1" applyAlignment="1">
      <alignment horizontal="left" vertical="center"/>
    </xf>
    <xf numFmtId="49" fontId="26" fillId="11" borderId="0" xfId="0" applyNumberFormat="1" applyFont="1" applyFill="1" applyAlignment="1">
      <alignment horizontal="left" vertical="center"/>
    </xf>
    <xf numFmtId="0" fontId="2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/>
    </xf>
    <xf numFmtId="0" fontId="21" fillId="9" borderId="0" xfId="0" applyFont="1" applyFill="1" applyAlignment="1">
      <alignment horizontal="left" vertical="center"/>
    </xf>
    <xf numFmtId="0" fontId="11" fillId="9" borderId="0" xfId="3" applyFill="1">
      <alignment vertical="center"/>
    </xf>
    <xf numFmtId="0" fontId="5" fillId="9" borderId="0" xfId="3" applyFont="1" applyFill="1">
      <alignment vertical="center"/>
    </xf>
    <xf numFmtId="0" fontId="11" fillId="9" borderId="0" xfId="3" applyFill="1" applyAlignment="1">
      <alignment vertical="center"/>
    </xf>
    <xf numFmtId="0" fontId="5" fillId="9" borderId="0" xfId="3" applyFont="1" applyFill="1" applyAlignment="1">
      <alignment vertical="center"/>
    </xf>
    <xf numFmtId="0" fontId="0" fillId="9" borderId="0" xfId="0" applyFill="1">
      <alignment vertical="center"/>
    </xf>
    <xf numFmtId="0" fontId="25" fillId="9" borderId="0" xfId="0" applyFont="1" applyFill="1" applyAlignment="1">
      <alignment horizontal="left"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4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650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7"/>
  </sheetPr>
  <dimension ref="A1:R108"/>
  <sheetViews>
    <sheetView zoomScale="80" zoomScaleNormal="80" workbookViewId="0"/>
  </sheetViews>
  <sheetFormatPr defaultRowHeight="13.5" x14ac:dyDescent="0.15"/>
  <cols>
    <col min="1" max="1" width="15" bestFit="1" customWidth="1"/>
    <col min="2" max="2" width="33.875" bestFit="1" customWidth="1"/>
    <col min="3" max="3" width="29.125" bestFit="1" customWidth="1"/>
    <col min="5" max="6" width="30.5" bestFit="1" customWidth="1"/>
    <col min="7" max="8" width="26.125" bestFit="1" customWidth="1"/>
    <col min="9" max="9" width="9.5" bestFit="1" customWidth="1"/>
    <col min="10" max="10" width="40.125" bestFit="1" customWidth="1"/>
    <col min="11" max="11" width="255.625" bestFit="1" customWidth="1"/>
    <col min="12" max="12" width="15.125" style="17" bestFit="1" customWidth="1"/>
    <col min="13" max="13" width="18" style="17" customWidth="1"/>
    <col min="14" max="14" width="18.375" bestFit="1" customWidth="1"/>
    <col min="15" max="15" width="13" bestFit="1" customWidth="1"/>
    <col min="16" max="16" width="38" bestFit="1" customWidth="1"/>
    <col min="17" max="17" width="27.25" bestFit="1" customWidth="1"/>
    <col min="18" max="18" width="13" bestFit="1" customWidth="1"/>
  </cols>
  <sheetData>
    <row r="1" spans="1:18" x14ac:dyDescent="0.15">
      <c r="A1" s="8" t="s">
        <v>646</v>
      </c>
      <c r="B1" s="8" t="s">
        <v>288</v>
      </c>
      <c r="C1" s="8"/>
      <c r="D1" s="8"/>
      <c r="E1" s="8"/>
      <c r="F1" s="8"/>
      <c r="G1" s="8"/>
      <c r="H1" s="8"/>
      <c r="I1" s="8"/>
      <c r="J1" s="8"/>
      <c r="K1" s="8"/>
      <c r="L1" s="13"/>
      <c r="M1" s="13" t="s">
        <v>670</v>
      </c>
      <c r="N1" s="8"/>
      <c r="O1" s="8"/>
      <c r="P1" s="8"/>
      <c r="Q1" s="8"/>
      <c r="R1" s="8"/>
    </row>
    <row r="2" spans="1:18" x14ac:dyDescent="0.15">
      <c r="A2" s="9"/>
      <c r="B2" s="10" t="s">
        <v>73</v>
      </c>
      <c r="C2" s="10" t="s">
        <v>74</v>
      </c>
      <c r="D2" s="10" t="s">
        <v>75</v>
      </c>
      <c r="E2" s="10" t="s">
        <v>76</v>
      </c>
      <c r="F2" s="10" t="s">
        <v>77</v>
      </c>
      <c r="G2" s="10" t="s">
        <v>78</v>
      </c>
      <c r="H2" s="10" t="s">
        <v>79</v>
      </c>
      <c r="I2" s="10" t="s">
        <v>80</v>
      </c>
      <c r="J2" s="10" t="s">
        <v>81</v>
      </c>
      <c r="K2" s="10" t="s">
        <v>82</v>
      </c>
      <c r="L2" s="14" t="s">
        <v>83</v>
      </c>
      <c r="M2" s="14" t="s">
        <v>647</v>
      </c>
      <c r="N2" s="10" t="s">
        <v>84</v>
      </c>
      <c r="O2" s="10" t="s">
        <v>85</v>
      </c>
      <c r="P2" s="10" t="s">
        <v>86</v>
      </c>
      <c r="Q2" s="10" t="s">
        <v>87</v>
      </c>
      <c r="R2" s="10" t="s">
        <v>88</v>
      </c>
    </row>
    <row r="3" spans="1:18" x14ac:dyDescent="0.15">
      <c r="A3" s="9"/>
      <c r="B3" s="11" t="s">
        <v>89</v>
      </c>
      <c r="C3" s="11" t="s">
        <v>90</v>
      </c>
      <c r="D3" s="11" t="s">
        <v>91</v>
      </c>
      <c r="E3" s="11" t="s">
        <v>92</v>
      </c>
      <c r="F3" s="11" t="s">
        <v>92</v>
      </c>
      <c r="G3" s="11" t="s">
        <v>92</v>
      </c>
      <c r="H3" s="11" t="s">
        <v>92</v>
      </c>
      <c r="I3" s="11" t="s">
        <v>92</v>
      </c>
      <c r="J3" s="11" t="s">
        <v>92</v>
      </c>
      <c r="K3" s="11" t="s">
        <v>92</v>
      </c>
      <c r="L3" s="15" t="s">
        <v>92</v>
      </c>
      <c r="M3" s="15"/>
      <c r="N3" s="11" t="s">
        <v>92</v>
      </c>
      <c r="O3" s="11" t="s">
        <v>92</v>
      </c>
      <c r="P3" s="11" t="s">
        <v>92</v>
      </c>
      <c r="Q3" s="11" t="s">
        <v>92</v>
      </c>
      <c r="R3" s="11" t="s">
        <v>92</v>
      </c>
    </row>
    <row r="4" spans="1:18" x14ac:dyDescent="0.15">
      <c r="A4" s="9"/>
      <c r="B4" s="12" t="s">
        <v>93</v>
      </c>
      <c r="C4" s="12" t="s">
        <v>94</v>
      </c>
      <c r="D4" s="12" t="s">
        <v>93</v>
      </c>
      <c r="E4" s="12" t="s">
        <v>93</v>
      </c>
      <c r="F4" s="12" t="s">
        <v>93</v>
      </c>
      <c r="G4" s="12" t="s">
        <v>93</v>
      </c>
      <c r="H4" s="12" t="s">
        <v>93</v>
      </c>
      <c r="I4" s="12" t="s">
        <v>95</v>
      </c>
      <c r="J4" s="12" t="s">
        <v>96</v>
      </c>
      <c r="K4" s="12" t="s">
        <v>97</v>
      </c>
      <c r="L4" s="16" t="s">
        <v>93</v>
      </c>
      <c r="M4" s="16" t="s">
        <v>648</v>
      </c>
      <c r="N4" s="12" t="s">
        <v>93</v>
      </c>
      <c r="O4" s="12" t="s">
        <v>95</v>
      </c>
      <c r="P4" s="12" t="s">
        <v>93</v>
      </c>
      <c r="Q4" s="12" t="s">
        <v>93</v>
      </c>
      <c r="R4" s="12" t="s">
        <v>98</v>
      </c>
    </row>
    <row r="5" spans="1:18" x14ac:dyDescent="0.15">
      <c r="A5" s="9"/>
      <c r="B5" s="11" t="s">
        <v>99</v>
      </c>
      <c r="C5" s="11" t="s">
        <v>90</v>
      </c>
      <c r="D5" s="11" t="s">
        <v>100</v>
      </c>
      <c r="E5" s="11" t="s">
        <v>101</v>
      </c>
      <c r="F5" s="11" t="s">
        <v>102</v>
      </c>
      <c r="G5" s="11" t="s">
        <v>103</v>
      </c>
      <c r="H5" s="11" t="s">
        <v>104</v>
      </c>
      <c r="I5" s="11" t="s">
        <v>105</v>
      </c>
      <c r="J5" s="11" t="s">
        <v>106</v>
      </c>
      <c r="K5" s="11" t="s">
        <v>107</v>
      </c>
      <c r="L5" s="15" t="s">
        <v>108</v>
      </c>
      <c r="M5" s="15" t="s">
        <v>649</v>
      </c>
      <c r="N5" s="11" t="s">
        <v>109</v>
      </c>
      <c r="O5" s="11" t="s">
        <v>110</v>
      </c>
      <c r="P5" s="11" t="s">
        <v>111</v>
      </c>
      <c r="Q5" s="11" t="s">
        <v>112</v>
      </c>
      <c r="R5" s="11" t="s">
        <v>113</v>
      </c>
    </row>
    <row r="6" spans="1:18" x14ac:dyDescent="0.15">
      <c r="A6" s="9"/>
      <c r="B6" s="12" t="s">
        <v>114</v>
      </c>
      <c r="C6" s="12"/>
      <c r="D6" s="12"/>
      <c r="E6" s="12"/>
      <c r="F6" s="12"/>
      <c r="G6" s="12"/>
      <c r="H6" s="12"/>
      <c r="I6" s="12"/>
      <c r="J6" s="12"/>
      <c r="K6" s="12"/>
      <c r="L6" s="16"/>
      <c r="M6" s="16"/>
      <c r="N6" s="12"/>
      <c r="O6" s="12"/>
      <c r="P6" s="12"/>
      <c r="Q6" s="12"/>
      <c r="R6" s="12"/>
    </row>
    <row r="7" spans="1:18" s="20" customFormat="1" x14ac:dyDescent="0.15">
      <c r="A7" s="18"/>
      <c r="B7" s="18" t="s">
        <v>115</v>
      </c>
      <c r="C7" s="18" t="s">
        <v>116</v>
      </c>
      <c r="D7" s="18" t="s">
        <v>117</v>
      </c>
      <c r="E7" s="18" t="s">
        <v>118</v>
      </c>
      <c r="F7" s="18" t="s">
        <v>119</v>
      </c>
      <c r="G7" s="18" t="s">
        <v>120</v>
      </c>
      <c r="H7" s="18" t="s">
        <v>121</v>
      </c>
      <c r="I7" s="19">
        <v>2232</v>
      </c>
      <c r="J7" s="18"/>
      <c r="K7" s="42" t="s">
        <v>652</v>
      </c>
      <c r="L7" s="34">
        <v>1</v>
      </c>
      <c r="M7" s="34">
        <v>2</v>
      </c>
      <c r="N7" s="18"/>
      <c r="O7" s="18"/>
      <c r="P7" s="18"/>
      <c r="Q7" s="18"/>
      <c r="R7" s="18"/>
    </row>
    <row r="8" spans="1:18" s="19" customFormat="1" x14ac:dyDescent="0.15">
      <c r="A8" s="21"/>
      <c r="B8" s="19" t="s">
        <v>122</v>
      </c>
      <c r="C8" s="19" t="s">
        <v>123</v>
      </c>
      <c r="D8" s="19" t="s">
        <v>124</v>
      </c>
      <c r="E8" s="19" t="s">
        <v>125</v>
      </c>
      <c r="F8" s="19" t="s">
        <v>126</v>
      </c>
      <c r="G8" s="19" t="s">
        <v>127</v>
      </c>
      <c r="H8" s="19" t="s">
        <v>128</v>
      </c>
      <c r="I8" s="19">
        <v>2792</v>
      </c>
      <c r="K8" s="42" t="s">
        <v>652</v>
      </c>
      <c r="L8" s="34">
        <v>1</v>
      </c>
      <c r="M8" s="34">
        <v>2</v>
      </c>
    </row>
    <row r="9" spans="1:18" s="19" customFormat="1" x14ac:dyDescent="0.15">
      <c r="A9" s="21"/>
      <c r="B9" s="19" t="s">
        <v>129</v>
      </c>
      <c r="C9" s="19" t="s">
        <v>130</v>
      </c>
      <c r="D9" s="19" t="s">
        <v>124</v>
      </c>
      <c r="E9" s="19" t="s">
        <v>131</v>
      </c>
      <c r="F9" s="19" t="s">
        <v>132</v>
      </c>
      <c r="G9" s="19" t="s">
        <v>133</v>
      </c>
      <c r="H9" s="19" t="s">
        <v>134</v>
      </c>
      <c r="I9" s="19">
        <v>3665</v>
      </c>
      <c r="K9" s="42" t="s">
        <v>651</v>
      </c>
      <c r="L9" s="34">
        <v>1</v>
      </c>
      <c r="M9" s="34">
        <v>2</v>
      </c>
    </row>
    <row r="10" spans="1:18" s="19" customFormat="1" x14ac:dyDescent="0.15">
      <c r="A10" s="21"/>
      <c r="B10" s="19" t="s">
        <v>135</v>
      </c>
      <c r="C10" s="19" t="s">
        <v>136</v>
      </c>
      <c r="D10" s="19" t="s">
        <v>124</v>
      </c>
      <c r="E10" s="19" t="s">
        <v>137</v>
      </c>
      <c r="F10" s="19" t="s">
        <v>138</v>
      </c>
      <c r="G10" s="19" t="s">
        <v>139</v>
      </c>
      <c r="H10" s="19" t="s">
        <v>140</v>
      </c>
      <c r="I10" s="19">
        <v>4015</v>
      </c>
      <c r="K10" s="42" t="s">
        <v>651</v>
      </c>
      <c r="L10" s="34">
        <v>1</v>
      </c>
      <c r="M10" s="34">
        <v>2</v>
      </c>
    </row>
    <row r="11" spans="1:18" s="19" customFormat="1" x14ac:dyDescent="0.15">
      <c r="A11" s="21"/>
      <c r="B11" s="19" t="s">
        <v>141</v>
      </c>
      <c r="C11" s="19" t="s">
        <v>142</v>
      </c>
      <c r="D11" s="19" t="s">
        <v>124</v>
      </c>
      <c r="E11" s="19" t="s">
        <v>143</v>
      </c>
      <c r="F11" s="19" t="s">
        <v>144</v>
      </c>
      <c r="G11" s="19" t="s">
        <v>145</v>
      </c>
      <c r="H11" s="19" t="s">
        <v>146</v>
      </c>
      <c r="I11" s="19">
        <v>5238</v>
      </c>
      <c r="K11" s="42" t="s">
        <v>651</v>
      </c>
      <c r="L11" s="34">
        <v>1</v>
      </c>
      <c r="M11" s="34">
        <v>2</v>
      </c>
      <c r="R11" s="19" t="s">
        <v>147</v>
      </c>
    </row>
    <row r="12" spans="1:18" s="19" customFormat="1" x14ac:dyDescent="0.15">
      <c r="A12" s="21"/>
      <c r="B12" s="19" t="s">
        <v>148</v>
      </c>
      <c r="C12" s="19" t="s">
        <v>149</v>
      </c>
      <c r="D12" s="19" t="s">
        <v>124</v>
      </c>
      <c r="E12" s="19" t="s">
        <v>150</v>
      </c>
      <c r="F12" s="19" t="s">
        <v>151</v>
      </c>
      <c r="G12" s="19" t="s">
        <v>152</v>
      </c>
      <c r="H12" s="19" t="s">
        <v>153</v>
      </c>
      <c r="I12" s="19">
        <v>5196</v>
      </c>
      <c r="K12" s="42" t="s">
        <v>651</v>
      </c>
      <c r="L12" s="34">
        <v>1</v>
      </c>
      <c r="M12" s="34">
        <v>2</v>
      </c>
    </row>
    <row r="13" spans="1:18" s="19" customFormat="1" x14ac:dyDescent="0.15">
      <c r="A13" s="21"/>
      <c r="B13" s="19" t="s">
        <v>154</v>
      </c>
      <c r="C13" s="19" t="s">
        <v>123</v>
      </c>
      <c r="D13" s="19" t="s">
        <v>124</v>
      </c>
      <c r="E13" s="19" t="s">
        <v>155</v>
      </c>
      <c r="F13" s="19" t="s">
        <v>156</v>
      </c>
      <c r="G13" s="19" t="s">
        <v>127</v>
      </c>
      <c r="H13" s="19" t="s">
        <v>157</v>
      </c>
      <c r="I13" s="19">
        <v>6496</v>
      </c>
      <c r="K13" s="42" t="s">
        <v>651</v>
      </c>
      <c r="L13" s="34">
        <v>1</v>
      </c>
      <c r="M13" s="34">
        <v>2</v>
      </c>
    </row>
    <row r="14" spans="1:18" s="19" customFormat="1" x14ac:dyDescent="0.15">
      <c r="A14" s="21"/>
      <c r="B14" s="19" t="s">
        <v>158</v>
      </c>
      <c r="C14" s="19" t="s">
        <v>159</v>
      </c>
      <c r="D14" s="19" t="s">
        <v>124</v>
      </c>
      <c r="E14" s="19" t="s">
        <v>160</v>
      </c>
      <c r="F14" s="19" t="s">
        <v>161</v>
      </c>
      <c r="G14" s="19" t="s">
        <v>162</v>
      </c>
      <c r="H14" s="19" t="s">
        <v>163</v>
      </c>
      <c r="I14" s="19">
        <v>8525</v>
      </c>
      <c r="K14" s="42" t="s">
        <v>651</v>
      </c>
      <c r="L14" s="34">
        <v>1</v>
      </c>
      <c r="M14" s="34">
        <v>2</v>
      </c>
    </row>
    <row r="15" spans="1:18" s="19" customFormat="1" x14ac:dyDescent="0.15">
      <c r="A15" s="21"/>
      <c r="B15" s="19" t="s">
        <v>164</v>
      </c>
      <c r="C15" s="19" t="s">
        <v>165</v>
      </c>
      <c r="D15" s="19" t="s">
        <v>124</v>
      </c>
      <c r="E15" s="19" t="s">
        <v>160</v>
      </c>
      <c r="F15" s="19" t="s">
        <v>161</v>
      </c>
      <c r="G15" s="19" t="s">
        <v>162</v>
      </c>
      <c r="H15" s="19" t="s">
        <v>163</v>
      </c>
      <c r="I15" s="19">
        <v>8525</v>
      </c>
      <c r="K15" s="42" t="s">
        <v>651</v>
      </c>
      <c r="L15" s="34">
        <v>1</v>
      </c>
      <c r="M15" s="34">
        <v>2</v>
      </c>
    </row>
    <row r="16" spans="1:18" s="19" customFormat="1" x14ac:dyDescent="0.15">
      <c r="A16" s="21"/>
      <c r="B16" s="19" t="s">
        <v>166</v>
      </c>
      <c r="C16" s="19" t="s">
        <v>167</v>
      </c>
      <c r="D16" s="19" t="s">
        <v>124</v>
      </c>
      <c r="E16" s="19" t="s">
        <v>168</v>
      </c>
      <c r="F16" s="19" t="s">
        <v>169</v>
      </c>
      <c r="G16" s="19" t="s">
        <v>170</v>
      </c>
      <c r="H16" s="19" t="s">
        <v>171</v>
      </c>
      <c r="I16" s="19">
        <v>9340</v>
      </c>
      <c r="K16" s="42" t="s">
        <v>651</v>
      </c>
      <c r="L16" s="34">
        <v>1</v>
      </c>
      <c r="M16" s="34">
        <v>2</v>
      </c>
    </row>
    <row r="17" spans="1:18" s="19" customFormat="1" x14ac:dyDescent="0.15">
      <c r="A17" s="21"/>
      <c r="B17" s="19" t="s">
        <v>172</v>
      </c>
      <c r="C17" s="19" t="s">
        <v>173</v>
      </c>
      <c r="D17" s="19" t="s">
        <v>124</v>
      </c>
      <c r="E17" s="19" t="s">
        <v>168</v>
      </c>
      <c r="F17" s="19" t="s">
        <v>169</v>
      </c>
      <c r="G17" s="19" t="s">
        <v>170</v>
      </c>
      <c r="H17" s="19" t="s">
        <v>171</v>
      </c>
      <c r="I17" s="19">
        <v>9340</v>
      </c>
      <c r="K17" s="42" t="s">
        <v>651</v>
      </c>
      <c r="L17" s="34">
        <v>1</v>
      </c>
      <c r="M17" s="34">
        <v>2</v>
      </c>
    </row>
    <row r="18" spans="1:18" s="19" customFormat="1" x14ac:dyDescent="0.15">
      <c r="A18" s="21"/>
      <c r="B18" s="19" t="s">
        <v>174</v>
      </c>
      <c r="C18" s="19" t="s">
        <v>175</v>
      </c>
      <c r="D18" s="19" t="s">
        <v>124</v>
      </c>
      <c r="E18" s="19" t="s">
        <v>176</v>
      </c>
      <c r="F18" s="19" t="s">
        <v>177</v>
      </c>
      <c r="G18" s="19" t="s">
        <v>178</v>
      </c>
      <c r="H18" s="19" t="s">
        <v>179</v>
      </c>
      <c r="I18" s="19">
        <v>12180</v>
      </c>
      <c r="K18" s="42" t="s">
        <v>651</v>
      </c>
      <c r="L18" s="34">
        <v>1</v>
      </c>
      <c r="M18" s="34">
        <v>2</v>
      </c>
      <c r="R18" s="19" t="s">
        <v>147</v>
      </c>
    </row>
    <row r="19" spans="1:18" s="19" customFormat="1" x14ac:dyDescent="0.15">
      <c r="A19" s="21"/>
      <c r="B19" s="19" t="s">
        <v>180</v>
      </c>
      <c r="C19" s="19" t="s">
        <v>181</v>
      </c>
      <c r="D19" s="19" t="s">
        <v>124</v>
      </c>
      <c r="E19" s="19" t="s">
        <v>182</v>
      </c>
      <c r="F19" s="19" t="s">
        <v>183</v>
      </c>
      <c r="G19" s="19" t="s">
        <v>162</v>
      </c>
      <c r="H19" s="19" t="s">
        <v>184</v>
      </c>
      <c r="I19" s="19">
        <v>8004</v>
      </c>
      <c r="K19" s="42" t="s">
        <v>651</v>
      </c>
      <c r="L19" s="34">
        <v>1</v>
      </c>
      <c r="M19" s="34">
        <v>2</v>
      </c>
    </row>
    <row r="20" spans="1:18" s="19" customFormat="1" x14ac:dyDescent="0.15">
      <c r="A20" s="21"/>
      <c r="B20" s="19" t="s">
        <v>185</v>
      </c>
      <c r="C20" s="19" t="s">
        <v>186</v>
      </c>
      <c r="D20" s="19" t="s">
        <v>124</v>
      </c>
      <c r="E20" s="19" t="s">
        <v>187</v>
      </c>
      <c r="F20" s="19" t="s">
        <v>188</v>
      </c>
      <c r="G20" s="19" t="s">
        <v>170</v>
      </c>
      <c r="H20" s="19" t="s">
        <v>189</v>
      </c>
      <c r="I20" s="19">
        <v>10004</v>
      </c>
      <c r="K20" s="42" t="s">
        <v>651</v>
      </c>
      <c r="L20" s="34">
        <v>1</v>
      </c>
      <c r="M20" s="34">
        <v>2</v>
      </c>
    </row>
    <row r="21" spans="1:18" s="19" customFormat="1" x14ac:dyDescent="0.15">
      <c r="A21" s="21"/>
      <c r="B21" s="19" t="s">
        <v>190</v>
      </c>
      <c r="C21" s="19" t="s">
        <v>191</v>
      </c>
      <c r="D21" s="19" t="s">
        <v>124</v>
      </c>
      <c r="E21" s="19" t="s">
        <v>192</v>
      </c>
      <c r="F21" s="19" t="s">
        <v>193</v>
      </c>
      <c r="G21" s="19" t="s">
        <v>194</v>
      </c>
      <c r="H21" s="19" t="s">
        <v>195</v>
      </c>
      <c r="I21" s="19">
        <v>13130</v>
      </c>
      <c r="K21" s="42" t="s">
        <v>651</v>
      </c>
      <c r="L21" s="34">
        <v>1</v>
      </c>
      <c r="M21" s="34">
        <v>2</v>
      </c>
    </row>
    <row r="22" spans="1:18" s="19" customFormat="1" x14ac:dyDescent="0.15">
      <c r="A22" s="21"/>
      <c r="B22" s="19" t="s">
        <v>196</v>
      </c>
      <c r="C22" s="19" t="s">
        <v>197</v>
      </c>
      <c r="D22" s="19" t="s">
        <v>124</v>
      </c>
      <c r="E22" s="19" t="s">
        <v>198</v>
      </c>
      <c r="F22" s="19" t="s">
        <v>199</v>
      </c>
      <c r="G22" s="19" t="s">
        <v>200</v>
      </c>
      <c r="H22" s="19" t="s">
        <v>201</v>
      </c>
      <c r="I22" s="19">
        <v>14380</v>
      </c>
      <c r="K22" s="42" t="s">
        <v>651</v>
      </c>
      <c r="L22" s="34">
        <v>1</v>
      </c>
      <c r="M22" s="34">
        <v>2</v>
      </c>
    </row>
    <row r="23" spans="1:18" s="19" customFormat="1" x14ac:dyDescent="0.15">
      <c r="A23" s="21"/>
      <c r="B23" s="19" t="s">
        <v>202</v>
      </c>
      <c r="C23" s="19" t="s">
        <v>203</v>
      </c>
      <c r="D23" s="19" t="s">
        <v>124</v>
      </c>
      <c r="E23" s="19" t="s">
        <v>204</v>
      </c>
      <c r="F23" s="19" t="s">
        <v>205</v>
      </c>
      <c r="G23" s="19" t="s">
        <v>206</v>
      </c>
      <c r="H23" s="19" t="s">
        <v>207</v>
      </c>
      <c r="I23" s="19">
        <v>18756</v>
      </c>
      <c r="K23" s="42" t="s">
        <v>651</v>
      </c>
      <c r="L23" s="34">
        <v>1</v>
      </c>
      <c r="M23" s="34">
        <v>2</v>
      </c>
      <c r="R23" s="19" t="s">
        <v>147</v>
      </c>
    </row>
    <row r="24" spans="1:18" s="19" customFormat="1" x14ac:dyDescent="0.15">
      <c r="A24" s="21"/>
      <c r="B24" s="19" t="s">
        <v>208</v>
      </c>
      <c r="C24" s="19" t="s">
        <v>209</v>
      </c>
      <c r="D24" s="19" t="s">
        <v>124</v>
      </c>
      <c r="E24" s="19" t="s">
        <v>210</v>
      </c>
      <c r="F24" s="19" t="s">
        <v>211</v>
      </c>
      <c r="G24" s="19" t="s">
        <v>152</v>
      </c>
      <c r="H24" s="19" t="s">
        <v>212</v>
      </c>
      <c r="I24" s="19">
        <v>10048</v>
      </c>
      <c r="K24" s="42" t="s">
        <v>651</v>
      </c>
      <c r="L24" s="34">
        <v>1</v>
      </c>
      <c r="M24" s="34">
        <v>2</v>
      </c>
    </row>
    <row r="25" spans="1:18" s="19" customFormat="1" x14ac:dyDescent="0.15">
      <c r="A25" s="21"/>
      <c r="B25" s="19" t="s">
        <v>213</v>
      </c>
      <c r="C25" s="19" t="s">
        <v>123</v>
      </c>
      <c r="D25" s="19" t="s">
        <v>124</v>
      </c>
      <c r="E25" s="19" t="s">
        <v>214</v>
      </c>
      <c r="F25" s="19" t="s">
        <v>215</v>
      </c>
      <c r="G25" s="19" t="s">
        <v>127</v>
      </c>
      <c r="H25" s="19" t="s">
        <v>216</v>
      </c>
      <c r="I25" s="19">
        <v>12560</v>
      </c>
      <c r="K25" s="42" t="s">
        <v>651</v>
      </c>
      <c r="L25" s="34">
        <v>1</v>
      </c>
      <c r="M25" s="34">
        <v>2</v>
      </c>
    </row>
    <row r="26" spans="1:18" s="19" customFormat="1" x14ac:dyDescent="0.15">
      <c r="A26" s="21"/>
      <c r="B26" s="19" t="s">
        <v>217</v>
      </c>
      <c r="C26" s="19" t="s">
        <v>218</v>
      </c>
      <c r="D26" s="19" t="s">
        <v>124</v>
      </c>
      <c r="E26" s="19" t="s">
        <v>219</v>
      </c>
      <c r="F26" s="19" t="s">
        <v>220</v>
      </c>
      <c r="G26" s="19" t="s">
        <v>221</v>
      </c>
      <c r="H26" s="19" t="s">
        <v>216</v>
      </c>
      <c r="I26" s="19">
        <v>13816</v>
      </c>
      <c r="K26" s="42" t="s">
        <v>651</v>
      </c>
      <c r="L26" s="34">
        <v>1</v>
      </c>
      <c r="M26" s="34">
        <v>2</v>
      </c>
    </row>
    <row r="27" spans="1:18" s="19" customFormat="1" x14ac:dyDescent="0.15">
      <c r="A27" s="21"/>
      <c r="B27" s="19" t="s">
        <v>222</v>
      </c>
      <c r="C27" s="19" t="s">
        <v>223</v>
      </c>
      <c r="D27" s="19" t="s">
        <v>124</v>
      </c>
      <c r="E27" s="19" t="s">
        <v>224</v>
      </c>
      <c r="F27" s="19" t="s">
        <v>225</v>
      </c>
      <c r="G27" s="19" t="s">
        <v>226</v>
      </c>
      <c r="H27" s="19" t="s">
        <v>227</v>
      </c>
      <c r="I27" s="19">
        <v>13188</v>
      </c>
      <c r="K27" s="42" t="s">
        <v>651</v>
      </c>
      <c r="L27" s="34">
        <v>1</v>
      </c>
      <c r="M27" s="34">
        <v>2</v>
      </c>
    </row>
    <row r="28" spans="1:18" s="19" customFormat="1" x14ac:dyDescent="0.15">
      <c r="A28" s="21"/>
      <c r="B28" s="19" t="s">
        <v>228</v>
      </c>
      <c r="C28" s="19" t="s">
        <v>229</v>
      </c>
      <c r="D28" s="19" t="s">
        <v>124</v>
      </c>
      <c r="E28" s="19" t="s">
        <v>230</v>
      </c>
      <c r="F28" s="19" t="s">
        <v>231</v>
      </c>
      <c r="G28" s="19" t="s">
        <v>232</v>
      </c>
      <c r="H28" s="19" t="s">
        <v>233</v>
      </c>
      <c r="I28" s="19">
        <v>18055</v>
      </c>
      <c r="K28" s="42" t="s">
        <v>651</v>
      </c>
      <c r="L28" s="34">
        <v>1</v>
      </c>
      <c r="M28" s="34">
        <v>2</v>
      </c>
    </row>
    <row r="29" spans="1:18" s="19" customFormat="1" x14ac:dyDescent="0.15">
      <c r="A29" s="21"/>
      <c r="B29" s="19" t="s">
        <v>234</v>
      </c>
      <c r="C29" s="19" t="s">
        <v>235</v>
      </c>
      <c r="D29" s="19" t="s">
        <v>124</v>
      </c>
      <c r="E29" s="19" t="s">
        <v>236</v>
      </c>
      <c r="F29" s="19" t="s">
        <v>237</v>
      </c>
      <c r="G29" s="19" t="s">
        <v>238</v>
      </c>
      <c r="H29" s="19" t="s">
        <v>239</v>
      </c>
      <c r="I29" s="19">
        <v>23550</v>
      </c>
      <c r="K29" s="42" t="s">
        <v>651</v>
      </c>
      <c r="L29" s="34">
        <v>1</v>
      </c>
      <c r="M29" s="34">
        <v>2</v>
      </c>
    </row>
    <row r="30" spans="1:18" s="19" customFormat="1" x14ac:dyDescent="0.15">
      <c r="A30" s="21"/>
      <c r="B30" s="19" t="s">
        <v>240</v>
      </c>
      <c r="C30" s="19" t="s">
        <v>241</v>
      </c>
      <c r="D30" s="19" t="s">
        <v>124</v>
      </c>
      <c r="E30" s="19" t="s">
        <v>242</v>
      </c>
      <c r="F30" s="19" t="s">
        <v>243</v>
      </c>
      <c r="G30" s="19" t="s">
        <v>244</v>
      </c>
      <c r="H30" s="19" t="s">
        <v>245</v>
      </c>
      <c r="I30" s="19">
        <v>29673</v>
      </c>
      <c r="K30" s="42" t="s">
        <v>651</v>
      </c>
      <c r="L30" s="34">
        <v>1</v>
      </c>
      <c r="M30" s="34">
        <v>2</v>
      </c>
      <c r="R30" s="19" t="s">
        <v>147</v>
      </c>
    </row>
    <row r="31" spans="1:18" s="19" customFormat="1" x14ac:dyDescent="0.15">
      <c r="A31" s="21"/>
      <c r="B31" s="19" t="s">
        <v>248</v>
      </c>
      <c r="D31" s="19" t="s">
        <v>124</v>
      </c>
      <c r="E31" s="19" t="s">
        <v>246</v>
      </c>
      <c r="F31" s="19" t="s">
        <v>249</v>
      </c>
      <c r="G31" s="19" t="s">
        <v>247</v>
      </c>
      <c r="H31" s="19" t="s">
        <v>250</v>
      </c>
      <c r="K31" s="42" t="s">
        <v>651</v>
      </c>
      <c r="L31" s="34">
        <v>1</v>
      </c>
      <c r="M31" s="34">
        <v>2</v>
      </c>
      <c r="R31" s="19" t="s">
        <v>147</v>
      </c>
    </row>
    <row r="32" spans="1:18" s="19" customFormat="1" x14ac:dyDescent="0.15">
      <c r="A32" s="21"/>
      <c r="B32" s="19" t="s">
        <v>255</v>
      </c>
      <c r="D32" s="19" t="s">
        <v>124</v>
      </c>
      <c r="E32" s="19" t="s">
        <v>251</v>
      </c>
      <c r="F32" s="19" t="s">
        <v>256</v>
      </c>
      <c r="G32" s="19" t="s">
        <v>252</v>
      </c>
      <c r="H32" s="19" t="s">
        <v>257</v>
      </c>
      <c r="K32" s="42" t="s">
        <v>651</v>
      </c>
      <c r="L32" s="34">
        <v>1</v>
      </c>
      <c r="M32" s="34">
        <v>2</v>
      </c>
    </row>
    <row r="33" spans="1:18" s="19" customFormat="1" x14ac:dyDescent="0.15">
      <c r="A33" s="21"/>
      <c r="B33" s="19" t="s">
        <v>258</v>
      </c>
      <c r="D33" s="19" t="s">
        <v>124</v>
      </c>
      <c r="E33" s="19" t="s">
        <v>253</v>
      </c>
      <c r="F33" s="19" t="s">
        <v>259</v>
      </c>
      <c r="G33" s="19" t="s">
        <v>226</v>
      </c>
      <c r="H33" s="19" t="s">
        <v>260</v>
      </c>
      <c r="K33" s="42" t="s">
        <v>651</v>
      </c>
      <c r="L33" s="34">
        <v>1</v>
      </c>
      <c r="M33" s="34">
        <v>2</v>
      </c>
    </row>
    <row r="34" spans="1:18" s="19" customFormat="1" x14ac:dyDescent="0.15">
      <c r="A34" s="21"/>
      <c r="B34" s="19" t="s">
        <v>261</v>
      </c>
      <c r="D34" s="19" t="s">
        <v>124</v>
      </c>
      <c r="E34" s="19" t="s">
        <v>262</v>
      </c>
      <c r="F34" s="19" t="s">
        <v>263</v>
      </c>
      <c r="G34" s="19" t="s">
        <v>226</v>
      </c>
      <c r="H34" s="19" t="s">
        <v>264</v>
      </c>
      <c r="K34" s="42" t="s">
        <v>651</v>
      </c>
      <c r="L34" s="34">
        <v>1</v>
      </c>
      <c r="M34" s="34">
        <v>2</v>
      </c>
    </row>
    <row r="35" spans="1:18" s="19" customFormat="1" x14ac:dyDescent="0.15">
      <c r="B35" s="19" t="s">
        <v>265</v>
      </c>
      <c r="D35" s="19" t="s">
        <v>124</v>
      </c>
      <c r="E35" s="19" t="s">
        <v>254</v>
      </c>
      <c r="F35" s="19" t="s">
        <v>266</v>
      </c>
      <c r="G35" s="19" t="s">
        <v>232</v>
      </c>
      <c r="H35" s="19" t="s">
        <v>267</v>
      </c>
      <c r="K35" s="42" t="s">
        <v>651</v>
      </c>
      <c r="L35" s="34">
        <v>1</v>
      </c>
      <c r="M35" s="34">
        <v>2</v>
      </c>
    </row>
    <row r="36" spans="1:18" s="19" customFormat="1" x14ac:dyDescent="0.15">
      <c r="B36" s="19" t="s">
        <v>269</v>
      </c>
      <c r="D36" s="19" t="s">
        <v>124</v>
      </c>
      <c r="E36" s="19" t="s">
        <v>270</v>
      </c>
      <c r="F36" s="19" t="s">
        <v>271</v>
      </c>
      <c r="G36" s="19" t="s">
        <v>272</v>
      </c>
      <c r="H36" s="19" t="s">
        <v>273</v>
      </c>
      <c r="K36" s="42" t="s">
        <v>651</v>
      </c>
      <c r="L36" s="34">
        <v>1</v>
      </c>
      <c r="M36" s="34">
        <v>2</v>
      </c>
    </row>
    <row r="37" spans="1:18" s="19" customFormat="1" x14ac:dyDescent="0.15">
      <c r="B37" s="19" t="s">
        <v>274</v>
      </c>
      <c r="D37" s="19" t="s">
        <v>124</v>
      </c>
      <c r="E37" s="19" t="s">
        <v>268</v>
      </c>
      <c r="F37" s="19" t="s">
        <v>275</v>
      </c>
      <c r="G37" s="19" t="s">
        <v>200</v>
      </c>
      <c r="H37" s="19" t="s">
        <v>276</v>
      </c>
      <c r="K37" s="42" t="s">
        <v>651</v>
      </c>
      <c r="L37" s="34">
        <v>1</v>
      </c>
      <c r="M37" s="34">
        <v>2</v>
      </c>
    </row>
    <row r="38" spans="1:18" s="19" customFormat="1" x14ac:dyDescent="0.15">
      <c r="B38" s="19" t="s">
        <v>279</v>
      </c>
      <c r="D38" s="19" t="s">
        <v>124</v>
      </c>
      <c r="E38" s="19" t="s">
        <v>280</v>
      </c>
      <c r="F38" s="19" t="s">
        <v>281</v>
      </c>
      <c r="G38" s="19" t="s">
        <v>282</v>
      </c>
      <c r="H38" s="19" t="s">
        <v>283</v>
      </c>
      <c r="K38" s="42" t="s">
        <v>651</v>
      </c>
      <c r="L38" s="34">
        <v>1</v>
      </c>
      <c r="M38" s="34">
        <v>2</v>
      </c>
    </row>
    <row r="39" spans="1:18" s="19" customFormat="1" x14ac:dyDescent="0.15">
      <c r="A39" s="21"/>
      <c r="B39" s="19" t="s">
        <v>284</v>
      </c>
      <c r="D39" s="19" t="s">
        <v>124</v>
      </c>
      <c r="E39" s="19" t="s">
        <v>277</v>
      </c>
      <c r="F39" s="19" t="s">
        <v>285</v>
      </c>
      <c r="G39" s="19" t="s">
        <v>278</v>
      </c>
      <c r="H39" s="19" t="s">
        <v>286</v>
      </c>
      <c r="K39" s="42" t="s">
        <v>651</v>
      </c>
      <c r="L39" s="34">
        <v>1</v>
      </c>
      <c r="M39" s="34">
        <v>2</v>
      </c>
    </row>
    <row r="40" spans="1:18" s="22" customFormat="1" x14ac:dyDescent="0.15">
      <c r="A40" s="21" t="s">
        <v>644</v>
      </c>
      <c r="B40" s="21" t="s">
        <v>289</v>
      </c>
      <c r="C40" s="21" t="s">
        <v>290</v>
      </c>
      <c r="D40" s="21" t="s">
        <v>117</v>
      </c>
      <c r="E40" s="21" t="s">
        <v>291</v>
      </c>
      <c r="F40" s="21" t="s">
        <v>292</v>
      </c>
      <c r="G40" s="21" t="s">
        <v>120</v>
      </c>
      <c r="H40" s="21" t="s">
        <v>293</v>
      </c>
      <c r="I40" s="19">
        <v>12040</v>
      </c>
      <c r="J40" s="21"/>
      <c r="K40" s="42" t="s">
        <v>651</v>
      </c>
      <c r="L40" s="34">
        <v>1</v>
      </c>
      <c r="M40" s="34">
        <v>2</v>
      </c>
      <c r="N40" s="21"/>
      <c r="O40" s="21"/>
      <c r="P40" s="21"/>
      <c r="Q40" s="21"/>
      <c r="R40" s="21"/>
    </row>
    <row r="41" spans="1:18" s="22" customFormat="1" x14ac:dyDescent="0.15">
      <c r="A41" s="21"/>
      <c r="B41" s="22" t="s">
        <v>294</v>
      </c>
      <c r="C41" s="22" t="s">
        <v>295</v>
      </c>
      <c r="D41" s="22" t="s">
        <v>124</v>
      </c>
      <c r="E41" s="22" t="s">
        <v>296</v>
      </c>
      <c r="F41" s="22" t="s">
        <v>297</v>
      </c>
      <c r="G41" s="22" t="s">
        <v>272</v>
      </c>
      <c r="H41" s="22" t="s">
        <v>298</v>
      </c>
      <c r="I41" s="19">
        <v>15048</v>
      </c>
      <c r="K41" s="42" t="s">
        <v>651</v>
      </c>
      <c r="L41" s="34">
        <v>1</v>
      </c>
      <c r="M41" s="34">
        <v>2</v>
      </c>
    </row>
    <row r="42" spans="1:18" s="22" customFormat="1" x14ac:dyDescent="0.15">
      <c r="A42" s="21"/>
      <c r="B42" s="21" t="s">
        <v>299</v>
      </c>
      <c r="C42" s="21" t="s">
        <v>300</v>
      </c>
      <c r="D42" s="21" t="s">
        <v>117</v>
      </c>
      <c r="E42" s="21" t="s">
        <v>301</v>
      </c>
      <c r="F42" s="21" t="s">
        <v>302</v>
      </c>
      <c r="G42" s="21" t="s">
        <v>303</v>
      </c>
      <c r="H42" s="21" t="s">
        <v>304</v>
      </c>
      <c r="I42" s="19">
        <v>23700</v>
      </c>
      <c r="J42" s="21"/>
      <c r="K42" s="42" t="s">
        <v>651</v>
      </c>
      <c r="L42" s="34">
        <v>1</v>
      </c>
      <c r="M42" s="34">
        <v>2</v>
      </c>
      <c r="N42" s="21"/>
      <c r="O42" s="21"/>
      <c r="P42" s="21"/>
      <c r="Q42" s="21"/>
      <c r="R42" s="21"/>
    </row>
    <row r="43" spans="1:18" s="22" customFormat="1" x14ac:dyDescent="0.15">
      <c r="A43" s="21"/>
      <c r="B43" s="21" t="s">
        <v>305</v>
      </c>
      <c r="C43" s="21" t="s">
        <v>306</v>
      </c>
      <c r="D43" s="21" t="s">
        <v>117</v>
      </c>
      <c r="E43" s="21" t="s">
        <v>307</v>
      </c>
      <c r="F43" s="21" t="s">
        <v>308</v>
      </c>
      <c r="G43" s="21" t="s">
        <v>309</v>
      </c>
      <c r="H43" s="21" t="s">
        <v>304</v>
      </c>
      <c r="I43" s="19">
        <v>23700</v>
      </c>
      <c r="J43" s="21"/>
      <c r="K43" s="42" t="s">
        <v>651</v>
      </c>
      <c r="L43" s="34">
        <v>1</v>
      </c>
      <c r="M43" s="34">
        <v>2</v>
      </c>
      <c r="N43" s="21"/>
      <c r="O43" s="21"/>
      <c r="P43" s="21"/>
      <c r="Q43" s="21"/>
      <c r="R43" s="21"/>
    </row>
    <row r="44" spans="1:18" s="22" customFormat="1" x14ac:dyDescent="0.15">
      <c r="A44" s="21"/>
      <c r="B44" s="21" t="s">
        <v>310</v>
      </c>
      <c r="C44" s="21" t="s">
        <v>306</v>
      </c>
      <c r="D44" s="21" t="s">
        <v>117</v>
      </c>
      <c r="E44" s="21" t="s">
        <v>311</v>
      </c>
      <c r="F44" s="21" t="s">
        <v>312</v>
      </c>
      <c r="G44" s="21" t="s">
        <v>313</v>
      </c>
      <c r="H44" s="21" t="s">
        <v>304</v>
      </c>
      <c r="I44" s="19">
        <v>23700</v>
      </c>
      <c r="J44" s="21"/>
      <c r="K44" s="42" t="s">
        <v>651</v>
      </c>
      <c r="L44" s="34">
        <v>1</v>
      </c>
      <c r="M44" s="34">
        <v>2</v>
      </c>
      <c r="N44" s="21"/>
      <c r="O44" s="21"/>
      <c r="P44" s="21"/>
      <c r="Q44" s="21"/>
      <c r="R44" s="21"/>
    </row>
    <row r="45" spans="1:18" s="22" customFormat="1" x14ac:dyDescent="0.15">
      <c r="A45" s="21"/>
      <c r="B45" s="22" t="s">
        <v>314</v>
      </c>
      <c r="C45" s="22" t="s">
        <v>315</v>
      </c>
      <c r="D45" s="22" t="s">
        <v>124</v>
      </c>
      <c r="E45" s="22" t="s">
        <v>316</v>
      </c>
      <c r="F45" s="22" t="s">
        <v>317</v>
      </c>
      <c r="G45" s="22" t="s">
        <v>318</v>
      </c>
      <c r="H45" s="22" t="s">
        <v>319</v>
      </c>
      <c r="I45" s="19">
        <v>25956</v>
      </c>
      <c r="K45" s="42" t="s">
        <v>651</v>
      </c>
      <c r="L45" s="34">
        <v>1</v>
      </c>
      <c r="M45" s="34">
        <v>2</v>
      </c>
    </row>
    <row r="46" spans="1:18" s="22" customFormat="1" x14ac:dyDescent="0.15">
      <c r="A46" s="21"/>
      <c r="B46" s="22" t="s">
        <v>320</v>
      </c>
      <c r="C46" s="22" t="s">
        <v>321</v>
      </c>
      <c r="D46" s="22" t="s">
        <v>124</v>
      </c>
      <c r="E46" s="22" t="s">
        <v>322</v>
      </c>
      <c r="F46" s="22" t="s">
        <v>323</v>
      </c>
      <c r="G46" s="22" t="s">
        <v>324</v>
      </c>
      <c r="H46" s="22" t="s">
        <v>325</v>
      </c>
      <c r="I46" s="19">
        <v>32921</v>
      </c>
      <c r="K46" s="42" t="s">
        <v>651</v>
      </c>
      <c r="L46" s="34">
        <v>1</v>
      </c>
      <c r="M46" s="34">
        <v>2</v>
      </c>
      <c r="R46" s="22" t="s">
        <v>147</v>
      </c>
    </row>
    <row r="47" spans="1:18" s="19" customFormat="1" x14ac:dyDescent="0.15">
      <c r="A47" s="21"/>
      <c r="B47" s="19" t="s">
        <v>326</v>
      </c>
      <c r="C47" s="19" t="s">
        <v>327</v>
      </c>
      <c r="D47" s="19" t="s">
        <v>124</v>
      </c>
      <c r="E47" s="19" t="s">
        <v>328</v>
      </c>
      <c r="F47" s="19" t="s">
        <v>329</v>
      </c>
      <c r="G47" s="19" t="s">
        <v>330</v>
      </c>
      <c r="H47" s="19" t="s">
        <v>331</v>
      </c>
      <c r="I47" s="19">
        <v>15120</v>
      </c>
      <c r="K47" s="42" t="s">
        <v>651</v>
      </c>
      <c r="L47" s="34">
        <v>1</v>
      </c>
      <c r="M47" s="34">
        <v>2</v>
      </c>
    </row>
    <row r="48" spans="1:18" s="19" customFormat="1" x14ac:dyDescent="0.15">
      <c r="A48" s="21"/>
      <c r="B48" s="19" t="s">
        <v>332</v>
      </c>
      <c r="C48" s="19" t="s">
        <v>333</v>
      </c>
      <c r="D48" s="19" t="s">
        <v>124</v>
      </c>
      <c r="E48" s="19" t="s">
        <v>334</v>
      </c>
      <c r="F48" s="19" t="s">
        <v>335</v>
      </c>
      <c r="G48" s="19" t="s">
        <v>336</v>
      </c>
      <c r="H48" s="19" t="s">
        <v>337</v>
      </c>
      <c r="I48" s="19">
        <v>23625</v>
      </c>
      <c r="K48" s="42" t="s">
        <v>651</v>
      </c>
      <c r="L48" s="34">
        <v>1</v>
      </c>
      <c r="M48" s="34">
        <v>2</v>
      </c>
    </row>
    <row r="49" spans="1:18" s="19" customFormat="1" x14ac:dyDescent="0.15">
      <c r="A49" s="21"/>
      <c r="B49" s="19" t="s">
        <v>338</v>
      </c>
      <c r="C49" s="19" t="s">
        <v>339</v>
      </c>
      <c r="D49" s="19" t="s">
        <v>124</v>
      </c>
      <c r="E49" s="19" t="s">
        <v>340</v>
      </c>
      <c r="F49" s="19" t="s">
        <v>341</v>
      </c>
      <c r="G49" s="19" t="s">
        <v>342</v>
      </c>
      <c r="H49" s="19" t="s">
        <v>343</v>
      </c>
      <c r="I49" s="19">
        <v>29766</v>
      </c>
      <c r="K49" s="42" t="s">
        <v>651</v>
      </c>
      <c r="L49" s="34">
        <v>1</v>
      </c>
      <c r="M49" s="34">
        <v>2</v>
      </c>
    </row>
    <row r="50" spans="1:18" s="19" customFormat="1" x14ac:dyDescent="0.15">
      <c r="A50" s="21"/>
      <c r="B50" s="19" t="s">
        <v>344</v>
      </c>
      <c r="C50" s="19" t="s">
        <v>345</v>
      </c>
      <c r="D50" s="19" t="s">
        <v>124</v>
      </c>
      <c r="E50" s="19" t="s">
        <v>346</v>
      </c>
      <c r="F50" s="19" t="s">
        <v>347</v>
      </c>
      <c r="G50" s="19" t="s">
        <v>348</v>
      </c>
      <c r="H50" s="19" t="s">
        <v>349</v>
      </c>
      <c r="I50" s="19">
        <v>32604</v>
      </c>
      <c r="K50" s="42" t="s">
        <v>651</v>
      </c>
      <c r="L50" s="34">
        <v>1</v>
      </c>
      <c r="M50" s="34">
        <v>2</v>
      </c>
    </row>
    <row r="51" spans="1:18" s="19" customFormat="1" x14ac:dyDescent="0.15">
      <c r="A51" s="21"/>
      <c r="B51" s="19" t="s">
        <v>350</v>
      </c>
      <c r="C51" s="19" t="s">
        <v>351</v>
      </c>
      <c r="D51" s="19" t="s">
        <v>124</v>
      </c>
      <c r="E51" s="19" t="s">
        <v>352</v>
      </c>
      <c r="F51" s="19" t="s">
        <v>353</v>
      </c>
      <c r="G51" s="19" t="s">
        <v>354</v>
      </c>
      <c r="H51" s="19" t="s">
        <v>355</v>
      </c>
      <c r="I51" s="19">
        <v>41342</v>
      </c>
      <c r="K51" s="42" t="s">
        <v>651</v>
      </c>
      <c r="L51" s="34">
        <v>1</v>
      </c>
      <c r="M51" s="34">
        <v>2</v>
      </c>
      <c r="R51" s="19" t="s">
        <v>147</v>
      </c>
    </row>
    <row r="52" spans="1:18" s="19" customFormat="1" x14ac:dyDescent="0.15">
      <c r="A52" s="21"/>
      <c r="B52" s="19" t="s">
        <v>356</v>
      </c>
      <c r="C52" s="19" t="s">
        <v>357</v>
      </c>
      <c r="D52" s="19" t="s">
        <v>124</v>
      </c>
      <c r="E52" s="19" t="s">
        <v>358</v>
      </c>
      <c r="F52" s="19" t="s">
        <v>359</v>
      </c>
      <c r="G52" s="19" t="s">
        <v>360</v>
      </c>
      <c r="H52" s="19" t="s">
        <v>361</v>
      </c>
      <c r="I52" s="19">
        <v>22630</v>
      </c>
      <c r="K52" s="42" t="s">
        <v>651</v>
      </c>
      <c r="L52" s="34">
        <v>1</v>
      </c>
      <c r="M52" s="34">
        <v>2</v>
      </c>
    </row>
    <row r="53" spans="1:18" s="19" customFormat="1" x14ac:dyDescent="0.15">
      <c r="A53" s="21"/>
      <c r="B53" s="19" t="s">
        <v>362</v>
      </c>
      <c r="C53" s="19" t="s">
        <v>363</v>
      </c>
      <c r="D53" s="19" t="s">
        <v>124</v>
      </c>
      <c r="E53" s="19" t="s">
        <v>364</v>
      </c>
      <c r="F53" s="19" t="s">
        <v>365</v>
      </c>
      <c r="G53" s="19" t="s">
        <v>366</v>
      </c>
      <c r="H53" s="19" t="s">
        <v>367</v>
      </c>
      <c r="I53" s="19">
        <v>28285</v>
      </c>
      <c r="K53" s="42" t="s">
        <v>651</v>
      </c>
      <c r="L53" s="34">
        <v>1</v>
      </c>
      <c r="M53" s="34">
        <v>2</v>
      </c>
    </row>
    <row r="54" spans="1:18" s="19" customFormat="1" x14ac:dyDescent="0.15">
      <c r="A54" s="21"/>
      <c r="B54" s="19" t="s">
        <v>368</v>
      </c>
      <c r="C54" s="19" t="s">
        <v>369</v>
      </c>
      <c r="D54" s="19" t="s">
        <v>124</v>
      </c>
      <c r="E54" s="19" t="s">
        <v>370</v>
      </c>
      <c r="F54" s="19" t="s">
        <v>371</v>
      </c>
      <c r="G54" s="19" t="s">
        <v>372</v>
      </c>
      <c r="H54" s="19" t="s">
        <v>373</v>
      </c>
      <c r="I54" s="19">
        <v>35640</v>
      </c>
      <c r="K54" s="42" t="s">
        <v>651</v>
      </c>
      <c r="L54" s="34">
        <v>1</v>
      </c>
      <c r="M54" s="34">
        <v>2</v>
      </c>
    </row>
    <row r="55" spans="1:18" s="19" customFormat="1" x14ac:dyDescent="0.15">
      <c r="A55" s="21"/>
      <c r="B55" s="19" t="s">
        <v>374</v>
      </c>
      <c r="C55" s="19" t="s">
        <v>375</v>
      </c>
      <c r="D55" s="19" t="s">
        <v>124</v>
      </c>
      <c r="E55" s="19" t="s">
        <v>376</v>
      </c>
      <c r="F55" s="19" t="s">
        <v>377</v>
      </c>
      <c r="G55" s="19" t="s">
        <v>378</v>
      </c>
      <c r="H55" s="19" t="s">
        <v>379</v>
      </c>
      <c r="I55" s="19">
        <v>39036</v>
      </c>
      <c r="K55" s="42" t="s">
        <v>651</v>
      </c>
      <c r="L55" s="34">
        <v>1</v>
      </c>
      <c r="M55" s="34">
        <v>2</v>
      </c>
    </row>
    <row r="56" spans="1:18" s="19" customFormat="1" x14ac:dyDescent="0.15">
      <c r="A56" s="21"/>
      <c r="B56" s="19" t="s">
        <v>380</v>
      </c>
      <c r="C56" s="19" t="s">
        <v>381</v>
      </c>
      <c r="D56" s="19" t="s">
        <v>124</v>
      </c>
      <c r="E56" s="19" t="s">
        <v>382</v>
      </c>
      <c r="F56" s="19" t="s">
        <v>383</v>
      </c>
      <c r="G56" s="19" t="s">
        <v>384</v>
      </c>
      <c r="H56" s="19" t="s">
        <v>385</v>
      </c>
      <c r="I56" s="19">
        <v>49497</v>
      </c>
      <c r="K56" s="42" t="s">
        <v>651</v>
      </c>
      <c r="L56" s="34">
        <v>1</v>
      </c>
      <c r="M56" s="34">
        <v>2</v>
      </c>
      <c r="R56" s="19" t="s">
        <v>147</v>
      </c>
    </row>
    <row r="57" spans="1:18" s="19" customFormat="1" x14ac:dyDescent="0.15">
      <c r="A57" s="21"/>
      <c r="B57" s="19" t="s">
        <v>386</v>
      </c>
      <c r="C57" s="19" t="s">
        <v>387</v>
      </c>
      <c r="D57" s="19" t="s">
        <v>124</v>
      </c>
      <c r="E57" s="19" t="s">
        <v>388</v>
      </c>
      <c r="F57" s="19" t="s">
        <v>389</v>
      </c>
      <c r="G57" s="19" t="s">
        <v>354</v>
      </c>
      <c r="H57" s="19" t="s">
        <v>390</v>
      </c>
      <c r="I57" s="19">
        <v>49497</v>
      </c>
      <c r="K57" s="42" t="s">
        <v>651</v>
      </c>
      <c r="L57" s="34">
        <v>1</v>
      </c>
      <c r="M57" s="34">
        <v>2</v>
      </c>
      <c r="R57" s="19" t="s">
        <v>147</v>
      </c>
    </row>
    <row r="58" spans="1:18" s="19" customFormat="1" x14ac:dyDescent="0.15">
      <c r="A58" s="21"/>
      <c r="B58" s="19" t="s">
        <v>391</v>
      </c>
      <c r="C58" s="19" t="s">
        <v>392</v>
      </c>
      <c r="D58" s="19" t="s">
        <v>124</v>
      </c>
      <c r="E58" s="19" t="s">
        <v>393</v>
      </c>
      <c r="F58" s="19" t="s">
        <v>394</v>
      </c>
      <c r="G58" s="19" t="s">
        <v>395</v>
      </c>
      <c r="H58" s="19" t="s">
        <v>396</v>
      </c>
      <c r="I58" s="19">
        <v>28545</v>
      </c>
      <c r="K58" s="42" t="s">
        <v>651</v>
      </c>
      <c r="L58" s="34">
        <v>1</v>
      </c>
      <c r="M58" s="34">
        <v>2</v>
      </c>
    </row>
    <row r="59" spans="1:18" s="19" customFormat="1" x14ac:dyDescent="0.15">
      <c r="A59" s="21"/>
      <c r="B59" s="19" t="s">
        <v>397</v>
      </c>
      <c r="C59" s="19" t="s">
        <v>398</v>
      </c>
      <c r="D59" s="19" t="s">
        <v>124</v>
      </c>
      <c r="E59" s="19" t="s">
        <v>399</v>
      </c>
      <c r="F59" s="19" t="s">
        <v>400</v>
      </c>
      <c r="G59" s="19" t="s">
        <v>401</v>
      </c>
      <c r="H59" s="19" t="s">
        <v>402</v>
      </c>
      <c r="I59" s="19">
        <v>35680</v>
      </c>
      <c r="K59" s="42" t="s">
        <v>651</v>
      </c>
      <c r="L59" s="34">
        <v>1</v>
      </c>
      <c r="M59" s="34">
        <v>2</v>
      </c>
    </row>
    <row r="60" spans="1:18" s="19" customFormat="1" x14ac:dyDescent="0.15">
      <c r="A60" s="21"/>
      <c r="B60" s="19" t="s">
        <v>403</v>
      </c>
      <c r="C60" s="19" t="s">
        <v>404</v>
      </c>
      <c r="D60" s="19" t="s">
        <v>124</v>
      </c>
      <c r="E60" s="19" t="s">
        <v>405</v>
      </c>
      <c r="F60" s="19" t="s">
        <v>406</v>
      </c>
      <c r="G60" s="19" t="s">
        <v>407</v>
      </c>
      <c r="H60" s="19" t="s">
        <v>408</v>
      </c>
      <c r="I60" s="19">
        <v>39250</v>
      </c>
      <c r="K60" s="42" t="s">
        <v>651</v>
      </c>
      <c r="L60" s="34">
        <v>1</v>
      </c>
      <c r="M60" s="34">
        <v>2</v>
      </c>
    </row>
    <row r="61" spans="1:18" s="19" customFormat="1" x14ac:dyDescent="0.15">
      <c r="A61" s="21"/>
      <c r="B61" s="19" t="s">
        <v>409</v>
      </c>
      <c r="C61" s="19" t="s">
        <v>410</v>
      </c>
      <c r="D61" s="19" t="s">
        <v>124</v>
      </c>
      <c r="E61" s="19" t="s">
        <v>411</v>
      </c>
      <c r="F61" s="19" t="s">
        <v>412</v>
      </c>
      <c r="G61" s="19" t="s">
        <v>413</v>
      </c>
      <c r="H61" s="19" t="s">
        <v>414</v>
      </c>
      <c r="I61" s="19">
        <v>44958</v>
      </c>
      <c r="K61" s="42" t="s">
        <v>651</v>
      </c>
      <c r="L61" s="34">
        <v>1</v>
      </c>
      <c r="M61" s="34">
        <v>2</v>
      </c>
    </row>
    <row r="62" spans="1:18" s="19" customFormat="1" x14ac:dyDescent="0.15">
      <c r="A62" s="21"/>
      <c r="B62" s="19" t="s">
        <v>415</v>
      </c>
      <c r="C62" s="19" t="s">
        <v>416</v>
      </c>
      <c r="D62" s="19" t="s">
        <v>124</v>
      </c>
      <c r="E62" s="19" t="s">
        <v>417</v>
      </c>
      <c r="F62" s="19" t="s">
        <v>418</v>
      </c>
      <c r="G62" s="19" t="s">
        <v>419</v>
      </c>
      <c r="H62" s="19" t="s">
        <v>420</v>
      </c>
      <c r="I62" s="19">
        <v>49236</v>
      </c>
      <c r="K62" s="42" t="s">
        <v>651</v>
      </c>
      <c r="L62" s="34">
        <v>1</v>
      </c>
      <c r="M62" s="34">
        <v>2</v>
      </c>
    </row>
    <row r="63" spans="1:18" s="19" customFormat="1" x14ac:dyDescent="0.15">
      <c r="A63" s="21"/>
      <c r="B63" s="19" t="s">
        <v>421</v>
      </c>
      <c r="C63" s="19" t="s">
        <v>422</v>
      </c>
      <c r="D63" s="19" t="s">
        <v>124</v>
      </c>
      <c r="E63" s="19" t="s">
        <v>423</v>
      </c>
      <c r="F63" s="19" t="s">
        <v>424</v>
      </c>
      <c r="G63" s="19" t="s">
        <v>425</v>
      </c>
      <c r="H63" s="19" t="s">
        <v>426</v>
      </c>
      <c r="I63" s="19">
        <v>53520</v>
      </c>
      <c r="K63" s="42" t="s">
        <v>651</v>
      </c>
      <c r="L63" s="34">
        <v>1</v>
      </c>
      <c r="M63" s="34">
        <v>2</v>
      </c>
    </row>
    <row r="64" spans="1:18" s="19" customFormat="1" x14ac:dyDescent="0.15">
      <c r="A64" s="21"/>
      <c r="B64" s="19" t="s">
        <v>427</v>
      </c>
      <c r="C64" s="19" t="s">
        <v>428</v>
      </c>
      <c r="D64" s="19" t="s">
        <v>124</v>
      </c>
      <c r="E64" s="19" t="s">
        <v>429</v>
      </c>
      <c r="F64" s="19" t="s">
        <v>430</v>
      </c>
      <c r="G64" s="19" t="s">
        <v>431</v>
      </c>
      <c r="H64" s="19" t="s">
        <v>432</v>
      </c>
      <c r="I64" s="19">
        <v>67438</v>
      </c>
      <c r="K64" s="42" t="s">
        <v>651</v>
      </c>
      <c r="L64" s="34">
        <v>1</v>
      </c>
      <c r="M64" s="34">
        <v>2</v>
      </c>
      <c r="R64" s="19" t="s">
        <v>147</v>
      </c>
    </row>
    <row r="65" spans="1:18" s="22" customFormat="1" x14ac:dyDescent="0.15">
      <c r="A65" s="19"/>
      <c r="B65" s="21" t="s">
        <v>433</v>
      </c>
      <c r="C65" s="21"/>
      <c r="D65" s="21" t="s">
        <v>124</v>
      </c>
      <c r="E65" s="21" t="s">
        <v>434</v>
      </c>
      <c r="F65" s="21" t="s">
        <v>435</v>
      </c>
      <c r="G65" s="21" t="s">
        <v>436</v>
      </c>
      <c r="H65" s="21" t="s">
        <v>437</v>
      </c>
      <c r="I65" s="19"/>
      <c r="J65" s="21"/>
      <c r="K65" s="42" t="s">
        <v>651</v>
      </c>
      <c r="L65" s="34">
        <v>1</v>
      </c>
      <c r="M65" s="34">
        <v>2</v>
      </c>
      <c r="N65" s="21"/>
      <c r="O65" s="21"/>
      <c r="P65" s="21"/>
      <c r="Q65" s="21"/>
      <c r="R65" s="21"/>
    </row>
    <row r="66" spans="1:18" s="22" customFormat="1" x14ac:dyDescent="0.15">
      <c r="A66" s="21"/>
      <c r="B66" s="21" t="s">
        <v>438</v>
      </c>
      <c r="C66" s="21"/>
      <c r="D66" s="21" t="s">
        <v>124</v>
      </c>
      <c r="E66" s="21" t="s">
        <v>439</v>
      </c>
      <c r="F66" s="21" t="s">
        <v>440</v>
      </c>
      <c r="G66" s="21" t="s">
        <v>436</v>
      </c>
      <c r="H66" s="21" t="s">
        <v>441</v>
      </c>
      <c r="I66" s="19"/>
      <c r="J66" s="21"/>
      <c r="K66" s="42" t="s">
        <v>651</v>
      </c>
      <c r="L66" s="34">
        <v>1</v>
      </c>
      <c r="M66" s="34">
        <v>2</v>
      </c>
      <c r="N66" s="21"/>
      <c r="O66" s="21"/>
      <c r="P66" s="21"/>
      <c r="Q66" s="21"/>
      <c r="R66" s="21"/>
    </row>
    <row r="67" spans="1:18" s="22" customFormat="1" x14ac:dyDescent="0.15">
      <c r="A67" s="21"/>
      <c r="B67" s="21" t="s">
        <v>444</v>
      </c>
      <c r="C67" s="21"/>
      <c r="D67" s="21" t="s">
        <v>124</v>
      </c>
      <c r="E67" s="21" t="s">
        <v>442</v>
      </c>
      <c r="F67" s="21" t="s">
        <v>445</v>
      </c>
      <c r="G67" s="21" t="s">
        <v>443</v>
      </c>
      <c r="H67" s="21" t="s">
        <v>446</v>
      </c>
      <c r="I67" s="19"/>
      <c r="J67" s="21"/>
      <c r="K67" s="42" t="s">
        <v>651</v>
      </c>
      <c r="L67" s="34">
        <v>1</v>
      </c>
      <c r="M67" s="34">
        <v>2</v>
      </c>
      <c r="N67" s="21"/>
      <c r="O67" s="21"/>
      <c r="P67" s="21"/>
      <c r="Q67" s="21"/>
      <c r="R67" s="21"/>
    </row>
    <row r="68" spans="1:18" s="22" customFormat="1" x14ac:dyDescent="0.15">
      <c r="A68" s="21"/>
      <c r="B68" s="21" t="s">
        <v>447</v>
      </c>
      <c r="C68" s="21"/>
      <c r="D68" s="21" t="s">
        <v>124</v>
      </c>
      <c r="E68" s="21" t="s">
        <v>448</v>
      </c>
      <c r="F68" s="21" t="s">
        <v>449</v>
      </c>
      <c r="G68" s="21" t="s">
        <v>450</v>
      </c>
      <c r="H68" s="21" t="s">
        <v>451</v>
      </c>
      <c r="I68" s="19"/>
      <c r="J68" s="21"/>
      <c r="K68" s="42" t="s">
        <v>651</v>
      </c>
      <c r="L68" s="34">
        <v>1</v>
      </c>
      <c r="M68" s="34">
        <v>2</v>
      </c>
      <c r="N68" s="21"/>
      <c r="O68" s="21"/>
      <c r="P68" s="21"/>
      <c r="Q68" s="21"/>
      <c r="R68" s="21"/>
    </row>
    <row r="69" spans="1:18" s="22" customFormat="1" x14ac:dyDescent="0.15">
      <c r="A69" s="21"/>
      <c r="B69" s="21" t="s">
        <v>452</v>
      </c>
      <c r="C69" s="21" t="s">
        <v>453</v>
      </c>
      <c r="D69" s="21" t="s">
        <v>117</v>
      </c>
      <c r="E69" s="21" t="s">
        <v>454</v>
      </c>
      <c r="F69" s="21" t="s">
        <v>455</v>
      </c>
      <c r="G69" s="21" t="s">
        <v>456</v>
      </c>
      <c r="H69" s="21" t="s">
        <v>457</v>
      </c>
      <c r="I69" s="19"/>
      <c r="J69" s="21"/>
      <c r="K69" s="42" t="s">
        <v>651</v>
      </c>
      <c r="L69" s="34">
        <v>1</v>
      </c>
      <c r="M69" s="34">
        <v>2</v>
      </c>
      <c r="N69" s="21"/>
      <c r="O69" s="21"/>
      <c r="P69" s="21"/>
      <c r="Q69" s="21"/>
      <c r="R69" s="21"/>
    </row>
    <row r="70" spans="1:18" s="22" customFormat="1" x14ac:dyDescent="0.15">
      <c r="A70" s="21"/>
      <c r="B70" s="21" t="s">
        <v>458</v>
      </c>
      <c r="C70" s="21" t="s">
        <v>459</v>
      </c>
      <c r="D70" s="21" t="s">
        <v>117</v>
      </c>
      <c r="E70" s="21" t="s">
        <v>460</v>
      </c>
      <c r="F70" s="21" t="s">
        <v>461</v>
      </c>
      <c r="G70" s="21" t="s">
        <v>462</v>
      </c>
      <c r="H70" s="21" t="s">
        <v>463</v>
      </c>
      <c r="I70" s="19"/>
      <c r="J70" s="21"/>
      <c r="K70" s="42" t="s">
        <v>651</v>
      </c>
      <c r="L70" s="34">
        <v>1</v>
      </c>
      <c r="M70" s="34">
        <v>2</v>
      </c>
      <c r="N70" s="21"/>
      <c r="O70" s="21"/>
      <c r="P70" s="21"/>
      <c r="Q70" s="21"/>
      <c r="R70" s="21"/>
    </row>
    <row r="71" spans="1:18" s="22" customFormat="1" x14ac:dyDescent="0.15">
      <c r="A71" s="21"/>
      <c r="B71" s="21" t="s">
        <v>464</v>
      </c>
      <c r="C71" s="21" t="s">
        <v>465</v>
      </c>
      <c r="D71" s="21" t="s">
        <v>117</v>
      </c>
      <c r="E71" s="21" t="s">
        <v>466</v>
      </c>
      <c r="F71" s="21" t="s">
        <v>467</v>
      </c>
      <c r="G71" s="21" t="s">
        <v>468</v>
      </c>
      <c r="H71" s="21" t="s">
        <v>469</v>
      </c>
      <c r="I71" s="19"/>
      <c r="J71" s="21"/>
      <c r="K71" s="42" t="s">
        <v>651</v>
      </c>
      <c r="L71" s="34">
        <v>1</v>
      </c>
      <c r="M71" s="34">
        <v>2</v>
      </c>
      <c r="N71" s="21"/>
      <c r="O71" s="21"/>
      <c r="P71" s="21"/>
      <c r="Q71" s="21"/>
      <c r="R71" s="21"/>
    </row>
    <row r="72" spans="1:18" s="19" customFormat="1" x14ac:dyDescent="0.15">
      <c r="A72" s="21"/>
      <c r="B72" s="19" t="s">
        <v>470</v>
      </c>
      <c r="C72" s="19" t="s">
        <v>471</v>
      </c>
      <c r="D72" s="19" t="s">
        <v>124</v>
      </c>
      <c r="E72" s="19" t="s">
        <v>472</v>
      </c>
      <c r="F72" s="19" t="s">
        <v>473</v>
      </c>
      <c r="G72" s="19" t="s">
        <v>474</v>
      </c>
      <c r="H72" s="19" t="s">
        <v>475</v>
      </c>
      <c r="K72" s="42" t="s">
        <v>651</v>
      </c>
      <c r="L72" s="34">
        <v>1</v>
      </c>
      <c r="M72" s="34">
        <v>2</v>
      </c>
    </row>
    <row r="73" spans="1:18" s="22" customFormat="1" x14ac:dyDescent="0.15">
      <c r="A73" s="21"/>
      <c r="B73" s="21" t="s">
        <v>476</v>
      </c>
      <c r="C73" s="21" t="s">
        <v>477</v>
      </c>
      <c r="D73" s="21" t="s">
        <v>117</v>
      </c>
      <c r="E73" s="21" t="s">
        <v>478</v>
      </c>
      <c r="F73" s="21" t="s">
        <v>479</v>
      </c>
      <c r="G73" s="21" t="s">
        <v>480</v>
      </c>
      <c r="H73" s="21" t="s">
        <v>481</v>
      </c>
      <c r="I73" s="19"/>
      <c r="J73" s="21"/>
      <c r="K73" s="42" t="s">
        <v>651</v>
      </c>
      <c r="L73" s="34">
        <v>1</v>
      </c>
      <c r="M73" s="34">
        <v>2</v>
      </c>
      <c r="N73" s="21"/>
      <c r="O73" s="21"/>
      <c r="P73" s="21"/>
      <c r="Q73" s="21"/>
      <c r="R73" s="21"/>
    </row>
    <row r="74" spans="1:18" s="22" customFormat="1" x14ac:dyDescent="0.15">
      <c r="A74" s="21"/>
      <c r="B74" s="21" t="s">
        <v>482</v>
      </c>
      <c r="C74" s="21" t="s">
        <v>483</v>
      </c>
      <c r="D74" s="21" t="s">
        <v>117</v>
      </c>
      <c r="E74" s="21" t="s">
        <v>484</v>
      </c>
      <c r="F74" s="21" t="s">
        <v>485</v>
      </c>
      <c r="G74" s="21" t="s">
        <v>120</v>
      </c>
      <c r="H74" s="21" t="s">
        <v>486</v>
      </c>
      <c r="I74" s="19"/>
      <c r="J74" s="21"/>
      <c r="K74" s="42" t="s">
        <v>651</v>
      </c>
      <c r="L74" s="34">
        <v>1</v>
      </c>
      <c r="M74" s="34">
        <v>2</v>
      </c>
      <c r="N74" s="21"/>
      <c r="O74" s="21"/>
      <c r="P74" s="21"/>
      <c r="Q74" s="21"/>
      <c r="R74" s="21"/>
    </row>
    <row r="75" spans="1:18" s="22" customFormat="1" x14ac:dyDescent="0.15">
      <c r="A75" s="21"/>
      <c r="B75" s="21" t="s">
        <v>487</v>
      </c>
      <c r="C75" s="21" t="s">
        <v>488</v>
      </c>
      <c r="D75" s="21" t="s">
        <v>117</v>
      </c>
      <c r="E75" s="21" t="s">
        <v>489</v>
      </c>
      <c r="F75" s="21" t="s">
        <v>490</v>
      </c>
      <c r="G75" s="21" t="s">
        <v>491</v>
      </c>
      <c r="H75" s="21" t="s">
        <v>492</v>
      </c>
      <c r="I75" s="19"/>
      <c r="J75" s="21"/>
      <c r="K75" s="42" t="s">
        <v>651</v>
      </c>
      <c r="L75" s="34">
        <v>1</v>
      </c>
      <c r="M75" s="34">
        <v>2</v>
      </c>
      <c r="N75" s="21"/>
      <c r="O75" s="21"/>
      <c r="P75" s="21"/>
      <c r="Q75" s="21"/>
      <c r="R75" s="21"/>
    </row>
    <row r="76" spans="1:18" s="22" customFormat="1" x14ac:dyDescent="0.15">
      <c r="A76" s="21"/>
      <c r="B76" s="21" t="s">
        <v>493</v>
      </c>
      <c r="C76" s="21" t="s">
        <v>494</v>
      </c>
      <c r="D76" s="21" t="s">
        <v>117</v>
      </c>
      <c r="E76" s="21" t="s">
        <v>495</v>
      </c>
      <c r="F76" s="21" t="s">
        <v>496</v>
      </c>
      <c r="G76" s="21" t="s">
        <v>497</v>
      </c>
      <c r="H76" s="21" t="s">
        <v>498</v>
      </c>
      <c r="I76" s="19"/>
      <c r="J76" s="21"/>
      <c r="K76" s="42" t="s">
        <v>651</v>
      </c>
      <c r="L76" s="34">
        <v>1</v>
      </c>
      <c r="M76" s="34">
        <v>2</v>
      </c>
      <c r="N76" s="21"/>
      <c r="O76" s="21"/>
      <c r="P76" s="21"/>
      <c r="Q76" s="21"/>
      <c r="R76" s="21"/>
    </row>
    <row r="77" spans="1:18" s="22" customFormat="1" x14ac:dyDescent="0.15">
      <c r="A77" s="21"/>
      <c r="B77" s="21" t="s">
        <v>499</v>
      </c>
      <c r="C77" s="21" t="s">
        <v>500</v>
      </c>
      <c r="D77" s="21" t="s">
        <v>117</v>
      </c>
      <c r="E77" s="21" t="s">
        <v>501</v>
      </c>
      <c r="F77" s="21" t="s">
        <v>502</v>
      </c>
      <c r="G77" s="21" t="s">
        <v>503</v>
      </c>
      <c r="H77" s="21" t="s">
        <v>504</v>
      </c>
      <c r="I77" s="19"/>
      <c r="J77" s="21"/>
      <c r="K77" s="42" t="s">
        <v>651</v>
      </c>
      <c r="L77" s="34">
        <v>1</v>
      </c>
      <c r="M77" s="34">
        <v>2</v>
      </c>
      <c r="N77" s="21"/>
      <c r="O77" s="21"/>
      <c r="P77" s="21"/>
      <c r="Q77" s="21"/>
      <c r="R77" s="21"/>
    </row>
    <row r="78" spans="1:18" s="21" customFormat="1" x14ac:dyDescent="0.15">
      <c r="A78" s="21" t="s">
        <v>645</v>
      </c>
      <c r="B78" s="21" t="s">
        <v>505</v>
      </c>
      <c r="C78" s="21" t="s">
        <v>506</v>
      </c>
      <c r="D78" s="21" t="s">
        <v>117</v>
      </c>
      <c r="E78" s="21" t="s">
        <v>507</v>
      </c>
      <c r="F78" s="21" t="s">
        <v>508</v>
      </c>
      <c r="G78" s="21" t="s">
        <v>509</v>
      </c>
      <c r="H78" s="21" t="s">
        <v>510</v>
      </c>
      <c r="I78" s="23">
        <v>28860</v>
      </c>
      <c r="K78" s="42" t="s">
        <v>651</v>
      </c>
      <c r="L78" s="34">
        <v>1</v>
      </c>
      <c r="M78" s="34">
        <v>2</v>
      </c>
    </row>
    <row r="79" spans="1:18" s="21" customFormat="1" x14ac:dyDescent="0.15">
      <c r="B79" s="21" t="s">
        <v>511</v>
      </c>
      <c r="C79" s="21" t="s">
        <v>512</v>
      </c>
      <c r="D79" s="21" t="s">
        <v>124</v>
      </c>
      <c r="E79" s="21" t="s">
        <v>513</v>
      </c>
      <c r="F79" s="21" t="s">
        <v>514</v>
      </c>
      <c r="G79" s="21" t="s">
        <v>509</v>
      </c>
      <c r="H79" s="21" t="s">
        <v>515</v>
      </c>
      <c r="I79" s="23">
        <v>28860</v>
      </c>
      <c r="K79" s="42" t="s">
        <v>651</v>
      </c>
      <c r="L79" s="34">
        <v>1</v>
      </c>
      <c r="M79" s="34">
        <v>2</v>
      </c>
    </row>
    <row r="80" spans="1:18" s="21" customFormat="1" x14ac:dyDescent="0.15">
      <c r="B80" s="21" t="s">
        <v>516</v>
      </c>
      <c r="C80" s="21" t="s">
        <v>517</v>
      </c>
      <c r="D80" s="21" t="s">
        <v>124</v>
      </c>
      <c r="E80" s="21" t="s">
        <v>518</v>
      </c>
      <c r="F80" s="21" t="s">
        <v>519</v>
      </c>
      <c r="G80" s="21" t="s">
        <v>509</v>
      </c>
      <c r="H80" s="21" t="s">
        <v>515</v>
      </c>
      <c r="I80" s="23">
        <v>28860</v>
      </c>
      <c r="K80" s="42" t="s">
        <v>651</v>
      </c>
      <c r="L80" s="34">
        <v>1</v>
      </c>
      <c r="M80" s="34">
        <v>2</v>
      </c>
    </row>
    <row r="81" spans="2:18" s="21" customFormat="1" x14ac:dyDescent="0.15">
      <c r="B81" s="21" t="s">
        <v>520</v>
      </c>
      <c r="C81" s="21" t="s">
        <v>506</v>
      </c>
      <c r="D81" s="21" t="s">
        <v>117</v>
      </c>
      <c r="E81" s="21" t="s">
        <v>521</v>
      </c>
      <c r="F81" s="21" t="s">
        <v>522</v>
      </c>
      <c r="G81" s="21" t="s">
        <v>509</v>
      </c>
      <c r="H81" s="21" t="s">
        <v>510</v>
      </c>
      <c r="I81" s="23">
        <v>44095</v>
      </c>
      <c r="K81" s="42" t="s">
        <v>651</v>
      </c>
      <c r="L81" s="34">
        <v>1</v>
      </c>
      <c r="M81" s="34">
        <v>2</v>
      </c>
    </row>
    <row r="82" spans="2:18" s="21" customFormat="1" x14ac:dyDescent="0.15">
      <c r="B82" s="21" t="s">
        <v>523</v>
      </c>
      <c r="C82" s="21" t="s">
        <v>506</v>
      </c>
      <c r="D82" s="21" t="s">
        <v>117</v>
      </c>
      <c r="E82" s="21" t="s">
        <v>524</v>
      </c>
      <c r="F82" s="21" t="s">
        <v>525</v>
      </c>
      <c r="G82" s="21" t="s">
        <v>526</v>
      </c>
      <c r="H82" s="21" t="s">
        <v>510</v>
      </c>
      <c r="I82" s="23">
        <v>45095</v>
      </c>
      <c r="K82" s="42" t="s">
        <v>651</v>
      </c>
      <c r="L82" s="34">
        <v>1</v>
      </c>
      <c r="M82" s="34">
        <v>2</v>
      </c>
    </row>
    <row r="83" spans="2:18" s="21" customFormat="1" x14ac:dyDescent="0.15">
      <c r="B83" s="21" t="s">
        <v>527</v>
      </c>
      <c r="C83" s="21" t="s">
        <v>528</v>
      </c>
      <c r="D83" s="21" t="s">
        <v>117</v>
      </c>
      <c r="E83" s="21" t="s">
        <v>529</v>
      </c>
      <c r="F83" s="21" t="s">
        <v>530</v>
      </c>
      <c r="G83" s="21" t="s">
        <v>497</v>
      </c>
      <c r="H83" s="21" t="s">
        <v>531</v>
      </c>
      <c r="I83" s="23">
        <v>47350</v>
      </c>
      <c r="K83" s="42" t="s">
        <v>651</v>
      </c>
      <c r="L83" s="34">
        <v>1</v>
      </c>
      <c r="M83" s="34">
        <v>2</v>
      </c>
    </row>
    <row r="84" spans="2:18" s="21" customFormat="1" x14ac:dyDescent="0.15">
      <c r="B84" s="21" t="s">
        <v>532</v>
      </c>
      <c r="C84" s="21" t="s">
        <v>533</v>
      </c>
      <c r="D84" s="21" t="s">
        <v>117</v>
      </c>
      <c r="E84" s="21" t="s">
        <v>534</v>
      </c>
      <c r="F84" s="21" t="s">
        <v>535</v>
      </c>
      <c r="G84" s="21" t="s">
        <v>526</v>
      </c>
      <c r="H84" s="21" t="s">
        <v>536</v>
      </c>
      <c r="I84" s="23">
        <v>62232</v>
      </c>
      <c r="K84" s="42" t="s">
        <v>651</v>
      </c>
      <c r="L84" s="34">
        <v>1</v>
      </c>
      <c r="M84" s="34">
        <v>2</v>
      </c>
    </row>
    <row r="85" spans="2:18" s="21" customFormat="1" x14ac:dyDescent="0.15">
      <c r="B85" s="21" t="s">
        <v>537</v>
      </c>
      <c r="C85" s="21" t="s">
        <v>538</v>
      </c>
      <c r="D85" s="21" t="s">
        <v>117</v>
      </c>
      <c r="E85" s="21" t="s">
        <v>539</v>
      </c>
      <c r="F85" s="21" t="s">
        <v>540</v>
      </c>
      <c r="G85" s="21" t="s">
        <v>541</v>
      </c>
      <c r="H85" s="21" t="s">
        <v>542</v>
      </c>
      <c r="I85" s="23">
        <v>78918</v>
      </c>
      <c r="K85" s="42" t="s">
        <v>651</v>
      </c>
      <c r="L85" s="34">
        <v>1</v>
      </c>
      <c r="M85" s="34">
        <v>2</v>
      </c>
      <c r="R85" s="21" t="s">
        <v>287</v>
      </c>
    </row>
    <row r="86" spans="2:18" s="21" customFormat="1" x14ac:dyDescent="0.15">
      <c r="B86" s="21" t="s">
        <v>543</v>
      </c>
      <c r="C86" s="21" t="s">
        <v>506</v>
      </c>
      <c r="D86" s="21" t="s">
        <v>117</v>
      </c>
      <c r="E86" s="21" t="s">
        <v>544</v>
      </c>
      <c r="F86" s="21" t="s">
        <v>545</v>
      </c>
      <c r="G86" s="21" t="s">
        <v>546</v>
      </c>
      <c r="H86" s="21" t="s">
        <v>547</v>
      </c>
      <c r="I86" s="23">
        <v>37840</v>
      </c>
      <c r="K86" s="42" t="s">
        <v>651</v>
      </c>
      <c r="L86" s="34">
        <v>1</v>
      </c>
      <c r="M86" s="34">
        <v>2</v>
      </c>
    </row>
    <row r="87" spans="2:18" s="21" customFormat="1" x14ac:dyDescent="0.15">
      <c r="B87" s="21" t="s">
        <v>548</v>
      </c>
      <c r="C87" s="21" t="s">
        <v>512</v>
      </c>
      <c r="D87" s="21" t="s">
        <v>124</v>
      </c>
      <c r="E87" s="21" t="s">
        <v>549</v>
      </c>
      <c r="F87" s="21" t="s">
        <v>550</v>
      </c>
      <c r="G87" s="21" t="s">
        <v>546</v>
      </c>
      <c r="H87" s="21" t="s">
        <v>551</v>
      </c>
      <c r="I87" s="23">
        <v>37840</v>
      </c>
      <c r="K87" s="42" t="s">
        <v>651</v>
      </c>
      <c r="L87" s="34">
        <v>1</v>
      </c>
      <c r="M87" s="34">
        <v>2</v>
      </c>
    </row>
    <row r="88" spans="2:18" s="21" customFormat="1" x14ac:dyDescent="0.15">
      <c r="B88" s="21" t="s">
        <v>552</v>
      </c>
      <c r="C88" s="21" t="s">
        <v>517</v>
      </c>
      <c r="D88" s="21" t="s">
        <v>124</v>
      </c>
      <c r="E88" s="21" t="s">
        <v>553</v>
      </c>
      <c r="F88" s="21" t="s">
        <v>554</v>
      </c>
      <c r="G88" s="21" t="s">
        <v>546</v>
      </c>
      <c r="H88" s="21" t="s">
        <v>551</v>
      </c>
      <c r="I88" s="23">
        <v>37840</v>
      </c>
      <c r="K88" s="42" t="s">
        <v>651</v>
      </c>
      <c r="L88" s="34">
        <v>1</v>
      </c>
      <c r="M88" s="34">
        <v>2</v>
      </c>
    </row>
    <row r="89" spans="2:18" s="21" customFormat="1" x14ac:dyDescent="0.15">
      <c r="B89" s="21" t="s">
        <v>555</v>
      </c>
      <c r="C89" s="21" t="s">
        <v>556</v>
      </c>
      <c r="D89" s="21" t="s">
        <v>124</v>
      </c>
      <c r="E89" s="21" t="s">
        <v>557</v>
      </c>
      <c r="F89" s="21" t="s">
        <v>558</v>
      </c>
      <c r="G89" s="21" t="s">
        <v>497</v>
      </c>
      <c r="H89" s="21" t="s">
        <v>551</v>
      </c>
      <c r="I89" s="23">
        <v>86912</v>
      </c>
      <c r="K89" s="42" t="s">
        <v>651</v>
      </c>
      <c r="L89" s="34">
        <v>1</v>
      </c>
      <c r="M89" s="34">
        <v>2</v>
      </c>
    </row>
    <row r="90" spans="2:18" s="21" customFormat="1" x14ac:dyDescent="0.15">
      <c r="B90" s="21" t="s">
        <v>559</v>
      </c>
      <c r="C90" s="21" t="s">
        <v>560</v>
      </c>
      <c r="D90" s="21" t="s">
        <v>117</v>
      </c>
      <c r="E90" s="21" t="s">
        <v>561</v>
      </c>
      <c r="F90" s="21" t="s">
        <v>562</v>
      </c>
      <c r="G90" s="21" t="s">
        <v>546</v>
      </c>
      <c r="H90" s="21" t="s">
        <v>563</v>
      </c>
      <c r="I90" s="23">
        <v>81594</v>
      </c>
      <c r="K90" s="42" t="s">
        <v>651</v>
      </c>
      <c r="L90" s="34">
        <v>1</v>
      </c>
      <c r="M90" s="34">
        <v>2</v>
      </c>
    </row>
    <row r="91" spans="2:18" s="21" customFormat="1" x14ac:dyDescent="0.15">
      <c r="B91" s="21" t="s">
        <v>564</v>
      </c>
      <c r="C91" s="21" t="s">
        <v>565</v>
      </c>
      <c r="D91" s="21" t="s">
        <v>117</v>
      </c>
      <c r="E91" s="21" t="s">
        <v>566</v>
      </c>
      <c r="F91" s="21" t="s">
        <v>567</v>
      </c>
      <c r="G91" s="21" t="s">
        <v>497</v>
      </c>
      <c r="H91" s="21" t="s">
        <v>563</v>
      </c>
      <c r="I91" s="23">
        <v>59125</v>
      </c>
      <c r="K91" s="42" t="s">
        <v>651</v>
      </c>
      <c r="L91" s="34">
        <v>1</v>
      </c>
      <c r="M91" s="34">
        <v>2</v>
      </c>
    </row>
    <row r="92" spans="2:18" s="21" customFormat="1" x14ac:dyDescent="0.15">
      <c r="B92" s="21" t="s">
        <v>568</v>
      </c>
      <c r="C92" s="21" t="s">
        <v>538</v>
      </c>
      <c r="D92" s="21" t="s">
        <v>117</v>
      </c>
      <c r="E92" s="21" t="s">
        <v>569</v>
      </c>
      <c r="F92" s="21" t="s">
        <v>570</v>
      </c>
      <c r="G92" s="21" t="s">
        <v>571</v>
      </c>
      <c r="H92" s="21" t="s">
        <v>572</v>
      </c>
      <c r="I92" s="23">
        <v>103467</v>
      </c>
      <c r="K92" s="42" t="s">
        <v>651</v>
      </c>
      <c r="L92" s="34">
        <v>1</v>
      </c>
      <c r="M92" s="34">
        <v>2</v>
      </c>
      <c r="R92" s="21" t="s">
        <v>287</v>
      </c>
    </row>
    <row r="93" spans="2:18" s="21" customFormat="1" x14ac:dyDescent="0.15">
      <c r="B93" s="21" t="s">
        <v>573</v>
      </c>
      <c r="C93" s="21" t="s">
        <v>506</v>
      </c>
      <c r="D93" s="21" t="s">
        <v>117</v>
      </c>
      <c r="E93" s="21" t="s">
        <v>574</v>
      </c>
      <c r="F93" s="21" t="s">
        <v>575</v>
      </c>
      <c r="G93" s="21" t="s">
        <v>546</v>
      </c>
      <c r="H93" s="21" t="s">
        <v>576</v>
      </c>
      <c r="I93" s="24">
        <v>55790</v>
      </c>
      <c r="K93" s="42" t="s">
        <v>651</v>
      </c>
      <c r="L93" s="34">
        <v>1</v>
      </c>
      <c r="M93" s="34">
        <v>2</v>
      </c>
    </row>
    <row r="94" spans="2:18" s="21" customFormat="1" x14ac:dyDescent="0.15">
      <c r="B94" s="21" t="s">
        <v>577</v>
      </c>
      <c r="C94" s="21" t="s">
        <v>512</v>
      </c>
      <c r="D94" s="21" t="s">
        <v>124</v>
      </c>
      <c r="E94" s="21" t="s">
        <v>578</v>
      </c>
      <c r="F94" s="21" t="s">
        <v>579</v>
      </c>
      <c r="G94" s="21" t="s">
        <v>546</v>
      </c>
      <c r="H94" s="21" t="s">
        <v>580</v>
      </c>
      <c r="I94" s="24">
        <v>55790</v>
      </c>
      <c r="K94" s="42" t="s">
        <v>651</v>
      </c>
      <c r="L94" s="34">
        <v>1</v>
      </c>
      <c r="M94" s="34">
        <v>2</v>
      </c>
    </row>
    <row r="95" spans="2:18" s="21" customFormat="1" x14ac:dyDescent="0.15">
      <c r="B95" s="21" t="s">
        <v>581</v>
      </c>
      <c r="C95" s="21" t="s">
        <v>517</v>
      </c>
      <c r="D95" s="21" t="s">
        <v>124</v>
      </c>
      <c r="E95" s="21" t="s">
        <v>582</v>
      </c>
      <c r="F95" s="21" t="s">
        <v>583</v>
      </c>
      <c r="G95" s="21" t="s">
        <v>546</v>
      </c>
      <c r="H95" s="21" t="s">
        <v>580</v>
      </c>
      <c r="I95" s="24">
        <v>55790</v>
      </c>
      <c r="K95" s="42" t="s">
        <v>651</v>
      </c>
      <c r="L95" s="34">
        <v>1</v>
      </c>
      <c r="M95" s="34">
        <v>2</v>
      </c>
    </row>
    <row r="96" spans="2:18" s="21" customFormat="1" x14ac:dyDescent="0.15">
      <c r="B96" s="21" t="s">
        <v>584</v>
      </c>
      <c r="C96" s="21" t="s">
        <v>585</v>
      </c>
      <c r="D96" s="21" t="s">
        <v>117</v>
      </c>
      <c r="E96" s="21" t="s">
        <v>586</v>
      </c>
      <c r="F96" s="21" t="s">
        <v>587</v>
      </c>
      <c r="G96" s="21" t="s">
        <v>588</v>
      </c>
      <c r="H96" s="21" t="s">
        <v>589</v>
      </c>
      <c r="I96" s="24">
        <v>87870</v>
      </c>
      <c r="K96" s="42" t="s">
        <v>651</v>
      </c>
      <c r="L96" s="34">
        <v>1</v>
      </c>
      <c r="M96" s="34">
        <v>2</v>
      </c>
    </row>
    <row r="97" spans="2:18" s="21" customFormat="1" x14ac:dyDescent="0.15">
      <c r="B97" s="21" t="s">
        <v>590</v>
      </c>
      <c r="C97" s="21" t="s">
        <v>591</v>
      </c>
      <c r="D97" s="21" t="s">
        <v>117</v>
      </c>
      <c r="E97" s="21" t="s">
        <v>592</v>
      </c>
      <c r="F97" s="21" t="s">
        <v>593</v>
      </c>
      <c r="G97" s="21" t="s">
        <v>474</v>
      </c>
      <c r="H97" s="21" t="s">
        <v>589</v>
      </c>
      <c r="I97" s="24">
        <v>112280</v>
      </c>
      <c r="K97" s="42" t="s">
        <v>651</v>
      </c>
      <c r="L97" s="34">
        <v>1</v>
      </c>
      <c r="M97" s="34">
        <v>2</v>
      </c>
    </row>
    <row r="98" spans="2:18" s="21" customFormat="1" x14ac:dyDescent="0.15">
      <c r="B98" s="21" t="s">
        <v>594</v>
      </c>
      <c r="C98" s="21" t="s">
        <v>538</v>
      </c>
      <c r="D98" s="21" t="s">
        <v>117</v>
      </c>
      <c r="E98" s="21" t="s">
        <v>595</v>
      </c>
      <c r="F98" s="21" t="s">
        <v>596</v>
      </c>
      <c r="G98" s="21" t="s">
        <v>597</v>
      </c>
      <c r="H98" s="21" t="s">
        <v>598</v>
      </c>
      <c r="I98" s="24">
        <v>139480</v>
      </c>
      <c r="K98" s="42" t="s">
        <v>651</v>
      </c>
      <c r="L98" s="34">
        <v>1</v>
      </c>
      <c r="M98" s="34">
        <v>2</v>
      </c>
      <c r="R98" s="21" t="s">
        <v>287</v>
      </c>
    </row>
    <row r="99" spans="2:18" s="21" customFormat="1" x14ac:dyDescent="0.15">
      <c r="B99" s="21" t="s">
        <v>599</v>
      </c>
      <c r="C99" s="21" t="s">
        <v>506</v>
      </c>
      <c r="D99" s="21" t="s">
        <v>117</v>
      </c>
      <c r="E99" s="21" t="s">
        <v>600</v>
      </c>
      <c r="F99" s="21" t="s">
        <v>601</v>
      </c>
      <c r="G99" s="21" t="s">
        <v>546</v>
      </c>
      <c r="H99" s="21" t="s">
        <v>602</v>
      </c>
      <c r="I99" s="19">
        <v>66290</v>
      </c>
      <c r="K99" s="42" t="s">
        <v>651</v>
      </c>
      <c r="L99" s="34">
        <v>1</v>
      </c>
      <c r="M99" s="34">
        <v>2</v>
      </c>
    </row>
    <row r="100" spans="2:18" s="21" customFormat="1" x14ac:dyDescent="0.15">
      <c r="B100" s="21" t="s">
        <v>603</v>
      </c>
      <c r="C100" s="21" t="s">
        <v>512</v>
      </c>
      <c r="D100" s="21" t="s">
        <v>124</v>
      </c>
      <c r="E100" s="21" t="s">
        <v>604</v>
      </c>
      <c r="F100" s="21" t="s">
        <v>605</v>
      </c>
      <c r="G100" s="21" t="s">
        <v>546</v>
      </c>
      <c r="H100" s="21" t="s">
        <v>606</v>
      </c>
      <c r="I100" s="19">
        <v>66290</v>
      </c>
      <c r="K100" s="42" t="s">
        <v>651</v>
      </c>
      <c r="L100" s="34">
        <v>1</v>
      </c>
      <c r="M100" s="34">
        <v>2</v>
      </c>
    </row>
    <row r="101" spans="2:18" s="21" customFormat="1" x14ac:dyDescent="0.15">
      <c r="B101" s="21" t="s">
        <v>607</v>
      </c>
      <c r="C101" s="21" t="s">
        <v>517</v>
      </c>
      <c r="D101" s="21" t="s">
        <v>124</v>
      </c>
      <c r="E101" s="21" t="s">
        <v>608</v>
      </c>
      <c r="F101" s="21" t="s">
        <v>609</v>
      </c>
      <c r="G101" s="21" t="s">
        <v>546</v>
      </c>
      <c r="H101" s="21" t="s">
        <v>606</v>
      </c>
      <c r="I101" s="19">
        <v>66290</v>
      </c>
      <c r="K101" s="42" t="s">
        <v>651</v>
      </c>
      <c r="L101" s="34">
        <v>1</v>
      </c>
      <c r="M101" s="34">
        <v>2</v>
      </c>
    </row>
    <row r="102" spans="2:18" s="21" customFormat="1" x14ac:dyDescent="0.15">
      <c r="B102" s="21" t="s">
        <v>610</v>
      </c>
      <c r="C102" s="21" t="s">
        <v>611</v>
      </c>
      <c r="D102" s="21" t="s">
        <v>117</v>
      </c>
      <c r="E102" s="21" t="s">
        <v>612</v>
      </c>
      <c r="F102" s="21" t="s">
        <v>613</v>
      </c>
      <c r="G102" s="21" t="s">
        <v>474</v>
      </c>
      <c r="H102" s="21" t="s">
        <v>614</v>
      </c>
      <c r="I102" s="19">
        <v>104406</v>
      </c>
      <c r="K102" s="42" t="s">
        <v>651</v>
      </c>
      <c r="L102" s="34">
        <v>1</v>
      </c>
      <c r="M102" s="34">
        <v>2</v>
      </c>
    </row>
    <row r="103" spans="2:18" s="21" customFormat="1" x14ac:dyDescent="0.15">
      <c r="B103" s="21" t="s">
        <v>615</v>
      </c>
      <c r="C103" s="21" t="s">
        <v>616</v>
      </c>
      <c r="D103" s="21" t="s">
        <v>117</v>
      </c>
      <c r="E103" s="21" t="s">
        <v>617</v>
      </c>
      <c r="F103" s="21" t="s">
        <v>618</v>
      </c>
      <c r="G103" s="21" t="s">
        <v>619</v>
      </c>
      <c r="H103" s="21" t="s">
        <v>614</v>
      </c>
      <c r="I103" s="19">
        <v>114348</v>
      </c>
      <c r="K103" s="42" t="s">
        <v>651</v>
      </c>
      <c r="L103" s="34">
        <v>1</v>
      </c>
      <c r="M103" s="34">
        <v>2</v>
      </c>
    </row>
    <row r="104" spans="2:18" s="21" customFormat="1" x14ac:dyDescent="0.15">
      <c r="B104" s="21" t="s">
        <v>620</v>
      </c>
      <c r="C104" s="21" t="s">
        <v>621</v>
      </c>
      <c r="D104" s="21" t="s">
        <v>117</v>
      </c>
      <c r="E104" s="21" t="s">
        <v>622</v>
      </c>
      <c r="F104" s="21" t="s">
        <v>623</v>
      </c>
      <c r="G104" s="21" t="s">
        <v>624</v>
      </c>
      <c r="H104" s="21" t="s">
        <v>614</v>
      </c>
      <c r="I104" s="19">
        <v>145005</v>
      </c>
      <c r="K104" s="42" t="s">
        <v>651</v>
      </c>
      <c r="L104" s="34">
        <v>1</v>
      </c>
      <c r="M104" s="34">
        <v>2</v>
      </c>
    </row>
    <row r="105" spans="2:18" s="21" customFormat="1" x14ac:dyDescent="0.15">
      <c r="B105" s="21" t="s">
        <v>625</v>
      </c>
      <c r="C105" s="21" t="s">
        <v>538</v>
      </c>
      <c r="D105" s="21" t="s">
        <v>117</v>
      </c>
      <c r="E105" s="21" t="s">
        <v>626</v>
      </c>
      <c r="F105" s="21" t="s">
        <v>627</v>
      </c>
      <c r="G105" s="21" t="s">
        <v>628</v>
      </c>
      <c r="H105" s="21" t="s">
        <v>629</v>
      </c>
      <c r="I105" s="19">
        <v>178976</v>
      </c>
      <c r="K105" s="42" t="s">
        <v>651</v>
      </c>
      <c r="L105" s="34">
        <v>1</v>
      </c>
      <c r="M105" s="34">
        <v>2</v>
      </c>
      <c r="R105" s="21" t="s">
        <v>287</v>
      </c>
    </row>
    <row r="106" spans="2:18" s="21" customFormat="1" x14ac:dyDescent="0.15">
      <c r="B106" s="21" t="s">
        <v>630</v>
      </c>
      <c r="C106" s="21" t="s">
        <v>631</v>
      </c>
      <c r="D106" s="21" t="s">
        <v>117</v>
      </c>
      <c r="E106" s="21" t="s">
        <v>632</v>
      </c>
      <c r="F106" s="21" t="s">
        <v>633</v>
      </c>
      <c r="G106" s="21" t="s">
        <v>546</v>
      </c>
      <c r="H106" s="21" t="s">
        <v>634</v>
      </c>
      <c r="I106" s="19">
        <v>34777</v>
      </c>
      <c r="K106" s="42" t="s">
        <v>651</v>
      </c>
      <c r="L106" s="34">
        <v>1</v>
      </c>
      <c r="M106" s="34">
        <v>2</v>
      </c>
    </row>
    <row r="107" spans="2:18" s="21" customFormat="1" x14ac:dyDescent="0.15">
      <c r="B107" s="21" t="s">
        <v>635</v>
      </c>
      <c r="C107" s="21" t="s">
        <v>636</v>
      </c>
      <c r="D107" s="21" t="s">
        <v>117</v>
      </c>
      <c r="E107" s="21" t="s">
        <v>637</v>
      </c>
      <c r="F107" s="21" t="s">
        <v>638</v>
      </c>
      <c r="G107" s="21" t="s">
        <v>639</v>
      </c>
      <c r="H107" s="21" t="s">
        <v>634</v>
      </c>
      <c r="I107" s="19">
        <v>39835</v>
      </c>
      <c r="K107" s="42" t="s">
        <v>651</v>
      </c>
      <c r="L107" s="34">
        <v>1</v>
      </c>
      <c r="M107" s="34">
        <v>2</v>
      </c>
    </row>
    <row r="108" spans="2:18" s="21" customFormat="1" x14ac:dyDescent="0.15">
      <c r="B108" s="21" t="s">
        <v>640</v>
      </c>
      <c r="C108" s="21" t="s">
        <v>641</v>
      </c>
      <c r="D108" s="21" t="s">
        <v>117</v>
      </c>
      <c r="E108" s="21" t="s">
        <v>642</v>
      </c>
      <c r="F108" s="21" t="s">
        <v>643</v>
      </c>
      <c r="G108" s="21" t="s">
        <v>619</v>
      </c>
      <c r="H108" s="21" t="s">
        <v>634</v>
      </c>
      <c r="I108" s="19">
        <v>39835</v>
      </c>
      <c r="K108" s="42" t="s">
        <v>651</v>
      </c>
      <c r="L108" s="34">
        <v>1</v>
      </c>
      <c r="M108" s="34">
        <v>2</v>
      </c>
    </row>
  </sheetData>
  <phoneticPr fontId="6" type="noConversion"/>
  <conditionalFormatting sqref="B7">
    <cfRule type="duplicateValues" dxfId="45" priority="61"/>
  </conditionalFormatting>
  <conditionalFormatting sqref="B1:C1 B2:B6">
    <cfRule type="duplicateValues" dxfId="44" priority="62"/>
  </conditionalFormatting>
  <conditionalFormatting sqref="B1:C1 B2:B6">
    <cfRule type="duplicateValues" dxfId="43" priority="63"/>
  </conditionalFormatting>
  <conditionalFormatting sqref="B42:C42">
    <cfRule type="duplicateValues" dxfId="42" priority="56"/>
  </conditionalFormatting>
  <conditionalFormatting sqref="B40">
    <cfRule type="duplicateValues" dxfId="41" priority="55"/>
  </conditionalFormatting>
  <conditionalFormatting sqref="B73:B77">
    <cfRule type="duplicateValues" dxfId="40" priority="54"/>
  </conditionalFormatting>
  <conditionalFormatting sqref="E73:E77">
    <cfRule type="duplicateValues" dxfId="39" priority="53"/>
  </conditionalFormatting>
  <conditionalFormatting sqref="F73:F77">
    <cfRule type="duplicateValues" dxfId="38" priority="52"/>
  </conditionalFormatting>
  <conditionalFormatting sqref="H73:H77">
    <cfRule type="duplicateValues" dxfId="37" priority="51"/>
  </conditionalFormatting>
  <conditionalFormatting sqref="B44:C44">
    <cfRule type="duplicateValues" dxfId="36" priority="50"/>
  </conditionalFormatting>
  <conditionalFormatting sqref="B43:C43">
    <cfRule type="duplicateValues" dxfId="35" priority="49"/>
  </conditionalFormatting>
  <conditionalFormatting sqref="B83:C83">
    <cfRule type="duplicateValues" dxfId="34" priority="44"/>
  </conditionalFormatting>
  <conditionalFormatting sqref="B79:C79">
    <cfRule type="duplicateValues" dxfId="33" priority="45"/>
  </conditionalFormatting>
  <conditionalFormatting sqref="B85:C85">
    <cfRule type="duplicateValues" dxfId="32" priority="46"/>
  </conditionalFormatting>
  <conditionalFormatting sqref="B84:C84">
    <cfRule type="duplicateValues" dxfId="31" priority="47"/>
  </conditionalFormatting>
  <conditionalFormatting sqref="B80:C80">
    <cfRule type="duplicateValues" dxfId="30" priority="40"/>
  </conditionalFormatting>
  <conditionalFormatting sqref="B78">
    <cfRule type="duplicateValues" dxfId="29" priority="39"/>
  </conditionalFormatting>
  <conditionalFormatting sqref="B90:C90">
    <cfRule type="duplicateValues" dxfId="28" priority="34"/>
  </conditionalFormatting>
  <conditionalFormatting sqref="B87:C87">
    <cfRule type="duplicateValues" dxfId="27" priority="35"/>
  </conditionalFormatting>
  <conditionalFormatting sqref="B92:C92">
    <cfRule type="duplicateValues" dxfId="26" priority="36"/>
  </conditionalFormatting>
  <conditionalFormatting sqref="B91:C91">
    <cfRule type="duplicateValues" dxfId="25" priority="37"/>
  </conditionalFormatting>
  <conditionalFormatting sqref="B88:C88">
    <cfRule type="duplicateValues" dxfId="24" priority="33"/>
  </conditionalFormatting>
  <conditionalFormatting sqref="B86">
    <cfRule type="duplicateValues" dxfId="23" priority="32"/>
  </conditionalFormatting>
  <conditionalFormatting sqref="B89:C89">
    <cfRule type="duplicateValues" dxfId="22" priority="30"/>
  </conditionalFormatting>
  <conditionalFormatting sqref="B96:C96">
    <cfRule type="duplicateValues" dxfId="21" priority="25"/>
  </conditionalFormatting>
  <conditionalFormatting sqref="B94:C94">
    <cfRule type="duplicateValues" dxfId="20" priority="26"/>
  </conditionalFormatting>
  <conditionalFormatting sqref="B98:C98">
    <cfRule type="duplicateValues" dxfId="19" priority="27"/>
  </conditionalFormatting>
  <conditionalFormatting sqref="B97:C97">
    <cfRule type="duplicateValues" dxfId="18" priority="28"/>
  </conditionalFormatting>
  <conditionalFormatting sqref="B95:C95">
    <cfRule type="duplicateValues" dxfId="17" priority="24"/>
  </conditionalFormatting>
  <conditionalFormatting sqref="B93">
    <cfRule type="duplicateValues" dxfId="16" priority="23"/>
  </conditionalFormatting>
  <conditionalFormatting sqref="B102:C102 C103:C104">
    <cfRule type="duplicateValues" dxfId="15" priority="17"/>
  </conditionalFormatting>
  <conditionalFormatting sqref="B100:C100">
    <cfRule type="duplicateValues" dxfId="14" priority="18"/>
  </conditionalFormatting>
  <conditionalFormatting sqref="B105:C105">
    <cfRule type="duplicateValues" dxfId="13" priority="19"/>
  </conditionalFormatting>
  <conditionalFormatting sqref="B103">
    <cfRule type="duplicateValues" dxfId="12" priority="20"/>
  </conditionalFormatting>
  <conditionalFormatting sqref="B101:C101">
    <cfRule type="duplicateValues" dxfId="11" priority="16"/>
  </conditionalFormatting>
  <conditionalFormatting sqref="B99">
    <cfRule type="duplicateValues" dxfId="10" priority="15"/>
  </conditionalFormatting>
  <conditionalFormatting sqref="B104">
    <cfRule type="duplicateValues" dxfId="9" priority="13"/>
  </conditionalFormatting>
  <conditionalFormatting sqref="B81">
    <cfRule type="duplicateValues" dxfId="8" priority="12"/>
  </conditionalFormatting>
  <conditionalFormatting sqref="B82">
    <cfRule type="duplicateValues" dxfId="7" priority="11"/>
  </conditionalFormatting>
  <conditionalFormatting sqref="B107:C107 C108">
    <cfRule type="duplicateValues" dxfId="6" priority="2"/>
  </conditionalFormatting>
  <conditionalFormatting sqref="B108">
    <cfRule type="duplicateValues" dxfId="5" priority="3"/>
  </conditionalFormatting>
  <conditionalFormatting sqref="B106">
    <cfRule type="duplicateValues" dxfId="4" priority="1"/>
  </conditionalFormatting>
  <conditionalFormatting sqref="B65:B71">
    <cfRule type="duplicateValues" dxfId="3" priority="214"/>
  </conditionalFormatting>
  <conditionalFormatting sqref="E65:E71">
    <cfRule type="duplicateValues" dxfId="2" priority="215"/>
  </conditionalFormatting>
  <conditionalFormatting sqref="F65:F71">
    <cfRule type="duplicateValues" dxfId="1" priority="216"/>
  </conditionalFormatting>
  <conditionalFormatting sqref="H65:H71">
    <cfRule type="duplicateValues" dxfId="0" priority="217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787EA-C3B1-4133-B725-13131D718572}">
  <sheetPr>
    <tabColor theme="7"/>
  </sheetPr>
  <dimension ref="A1:F8"/>
  <sheetViews>
    <sheetView workbookViewId="0"/>
  </sheetViews>
  <sheetFormatPr defaultRowHeight="13.5" x14ac:dyDescent="0.15"/>
  <sheetData>
    <row r="1" spans="1:6" s="26" customFormat="1" ht="14.25" x14ac:dyDescent="0.2">
      <c r="A1" s="33" t="s">
        <v>664</v>
      </c>
      <c r="B1" s="33" t="s">
        <v>666</v>
      </c>
      <c r="C1" s="25"/>
      <c r="D1" s="25"/>
    </row>
    <row r="2" spans="1:6" s="26" customFormat="1" ht="14.25" x14ac:dyDescent="0.2">
      <c r="A2" s="25" t="s">
        <v>653</v>
      </c>
      <c r="B2" s="27" t="s">
        <v>73</v>
      </c>
      <c r="C2" s="27" t="s">
        <v>654</v>
      </c>
      <c r="D2" s="27" t="s">
        <v>655</v>
      </c>
      <c r="E2" s="28" t="s">
        <v>656</v>
      </c>
      <c r="F2" s="28" t="s">
        <v>657</v>
      </c>
    </row>
    <row r="3" spans="1:6" s="26" customFormat="1" ht="14.25" x14ac:dyDescent="0.2">
      <c r="A3" s="25"/>
      <c r="B3" s="29" t="s">
        <v>658</v>
      </c>
      <c r="C3" s="29" t="s">
        <v>658</v>
      </c>
      <c r="D3" s="29" t="s">
        <v>659</v>
      </c>
      <c r="E3" s="30" t="s">
        <v>659</v>
      </c>
      <c r="F3" s="30" t="s">
        <v>659</v>
      </c>
    </row>
    <row r="4" spans="1:6" s="26" customFormat="1" ht="14.25" x14ac:dyDescent="0.2">
      <c r="A4" s="25"/>
      <c r="B4" s="31" t="s">
        <v>98</v>
      </c>
      <c r="C4" s="31" t="s">
        <v>98</v>
      </c>
      <c r="D4" s="31" t="s">
        <v>659</v>
      </c>
      <c r="E4" s="32" t="s">
        <v>659</v>
      </c>
      <c r="F4" s="32" t="s">
        <v>659</v>
      </c>
    </row>
    <row r="5" spans="1:6" s="26" customFormat="1" ht="14.25" x14ac:dyDescent="0.2">
      <c r="A5" s="25"/>
      <c r="B5" s="29" t="s">
        <v>99</v>
      </c>
      <c r="C5" s="29" t="s">
        <v>660</v>
      </c>
      <c r="D5" s="29" t="s">
        <v>661</v>
      </c>
      <c r="E5" s="30" t="s">
        <v>662</v>
      </c>
      <c r="F5" s="30" t="s">
        <v>663</v>
      </c>
    </row>
    <row r="6" spans="1:6" s="26" customFormat="1" ht="14.25" x14ac:dyDescent="0.15">
      <c r="B6" s="31" t="s">
        <v>114</v>
      </c>
      <c r="C6" s="31"/>
      <c r="D6" s="31"/>
      <c r="E6" s="32"/>
      <c r="F6" s="32"/>
    </row>
    <row r="7" spans="1:6" s="43" customFormat="1" ht="14.25" x14ac:dyDescent="0.15">
      <c r="B7" s="44" t="s">
        <v>668</v>
      </c>
      <c r="C7" s="44" t="s">
        <v>669</v>
      </c>
      <c r="D7" s="43" t="s">
        <v>667</v>
      </c>
      <c r="E7" s="43">
        <v>4</v>
      </c>
      <c r="F7" s="43" t="s">
        <v>665</v>
      </c>
    </row>
    <row r="8" spans="1:6" s="45" customFormat="1" ht="14.25" x14ac:dyDescent="0.15">
      <c r="A8" s="45" t="s">
        <v>687</v>
      </c>
      <c r="B8" s="46" t="s">
        <v>688</v>
      </c>
      <c r="C8" s="46" t="s">
        <v>692</v>
      </c>
      <c r="D8" s="46" t="s">
        <v>689</v>
      </c>
      <c r="E8" s="45" t="s">
        <v>674</v>
      </c>
      <c r="F8" s="45" t="s">
        <v>687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DF48-FE7F-4606-984A-782C36B6C976}">
  <sheetPr>
    <tabColor theme="7"/>
  </sheetPr>
  <dimension ref="A1:F8"/>
  <sheetViews>
    <sheetView workbookViewId="0"/>
  </sheetViews>
  <sheetFormatPr defaultRowHeight="13.5" x14ac:dyDescent="0.15"/>
  <sheetData>
    <row r="1" spans="1:6" x14ac:dyDescent="0.15">
      <c r="A1" s="35" t="s">
        <v>671</v>
      </c>
      <c r="B1" s="35" t="s">
        <v>672</v>
      </c>
      <c r="C1" s="35"/>
      <c r="D1" s="35"/>
    </row>
    <row r="2" spans="1:6" x14ac:dyDescent="0.15">
      <c r="A2" s="35" t="s">
        <v>653</v>
      </c>
      <c r="B2" s="28" t="s">
        <v>73</v>
      </c>
      <c r="C2" s="28" t="s">
        <v>654</v>
      </c>
      <c r="D2" s="28" t="s">
        <v>655</v>
      </c>
      <c r="E2" s="28" t="s">
        <v>656</v>
      </c>
      <c r="F2" s="28" t="s">
        <v>657</v>
      </c>
    </row>
    <row r="3" spans="1:6" x14ac:dyDescent="0.15">
      <c r="A3" s="35"/>
      <c r="B3" s="30" t="s">
        <v>658</v>
      </c>
      <c r="C3" s="30" t="s">
        <v>658</v>
      </c>
      <c r="D3" s="30" t="s">
        <v>659</v>
      </c>
      <c r="E3" s="30" t="s">
        <v>659</v>
      </c>
      <c r="F3" s="30" t="s">
        <v>659</v>
      </c>
    </row>
    <row r="4" spans="1:6" x14ac:dyDescent="0.15">
      <c r="A4" s="35"/>
      <c r="B4" s="32" t="s">
        <v>98</v>
      </c>
      <c r="C4" s="32" t="s">
        <v>98</v>
      </c>
      <c r="D4" s="32" t="s">
        <v>659</v>
      </c>
      <c r="E4" s="32" t="s">
        <v>659</v>
      </c>
      <c r="F4" s="32" t="s">
        <v>659</v>
      </c>
    </row>
    <row r="5" spans="1:6" x14ac:dyDescent="0.15">
      <c r="A5" s="35"/>
      <c r="B5" s="30" t="s">
        <v>99</v>
      </c>
      <c r="C5" s="30" t="s">
        <v>660</v>
      </c>
      <c r="D5" s="30" t="s">
        <v>661</v>
      </c>
      <c r="E5" s="30" t="s">
        <v>662</v>
      </c>
      <c r="F5" s="30" t="s">
        <v>663</v>
      </c>
    </row>
    <row r="6" spans="1:6" x14ac:dyDescent="0.15">
      <c r="A6" s="35"/>
      <c r="B6" s="32" t="s">
        <v>114</v>
      </c>
      <c r="C6" s="32"/>
      <c r="D6" s="32"/>
      <c r="E6" s="32"/>
      <c r="F6" s="32"/>
    </row>
    <row r="7" spans="1:6" s="19" customFormat="1" x14ac:dyDescent="0.15">
      <c r="B7" s="19" t="s">
        <v>673</v>
      </c>
      <c r="C7" s="47" t="s">
        <v>676</v>
      </c>
      <c r="E7" s="19" t="s">
        <v>674</v>
      </c>
      <c r="F7" s="19" t="s">
        <v>672</v>
      </c>
    </row>
    <row r="8" spans="1:6" s="19" customFormat="1" x14ac:dyDescent="0.15">
      <c r="B8" s="19" t="s">
        <v>675</v>
      </c>
      <c r="C8" s="47" t="s">
        <v>676</v>
      </c>
      <c r="E8" s="19" t="s">
        <v>674</v>
      </c>
      <c r="F8" s="19" t="s">
        <v>672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6265-3E2F-48F5-BFE5-C92D3FFFEB6E}">
  <sheetPr>
    <tabColor theme="7"/>
  </sheetPr>
  <dimension ref="A1:E7"/>
  <sheetViews>
    <sheetView workbookViewId="0"/>
  </sheetViews>
  <sheetFormatPr defaultRowHeight="13.5" x14ac:dyDescent="0.15"/>
  <sheetData>
    <row r="1" spans="1:5" s="37" customFormat="1" ht="13.5" customHeight="1" x14ac:dyDescent="0.15">
      <c r="A1" s="36" t="s">
        <v>677</v>
      </c>
      <c r="B1" s="37" t="s">
        <v>690</v>
      </c>
    </row>
    <row r="2" spans="1:5" s="37" customFormat="1" ht="13.5" customHeight="1" x14ac:dyDescent="0.15">
      <c r="A2" s="37" t="s">
        <v>653</v>
      </c>
      <c r="B2" s="28" t="s">
        <v>73</v>
      </c>
      <c r="C2" s="28" t="s">
        <v>678</v>
      </c>
      <c r="D2" s="28" t="s">
        <v>679</v>
      </c>
      <c r="E2" s="28" t="s">
        <v>655</v>
      </c>
    </row>
    <row r="3" spans="1:5" s="37" customFormat="1" ht="13.5" customHeight="1" x14ac:dyDescent="0.15">
      <c r="B3" s="38" t="s">
        <v>89</v>
      </c>
      <c r="C3" s="38" t="s">
        <v>89</v>
      </c>
      <c r="D3" s="38" t="s">
        <v>89</v>
      </c>
      <c r="E3" s="38" t="s">
        <v>659</v>
      </c>
    </row>
    <row r="4" spans="1:5" s="37" customFormat="1" ht="13.5" customHeight="1" x14ac:dyDescent="0.15">
      <c r="B4" s="39" t="s">
        <v>98</v>
      </c>
      <c r="C4" s="39" t="s">
        <v>680</v>
      </c>
      <c r="D4" s="39" t="s">
        <v>98</v>
      </c>
      <c r="E4" s="39" t="s">
        <v>659</v>
      </c>
    </row>
    <row r="5" spans="1:5" s="37" customFormat="1" ht="13.5" customHeight="1" x14ac:dyDescent="0.15">
      <c r="B5" s="38" t="s">
        <v>99</v>
      </c>
      <c r="C5" s="38" t="s">
        <v>681</v>
      </c>
      <c r="D5" s="38" t="s">
        <v>682</v>
      </c>
      <c r="E5" s="38" t="s">
        <v>683</v>
      </c>
    </row>
    <row r="6" spans="1:5" s="37" customFormat="1" ht="13.5" customHeight="1" x14ac:dyDescent="0.15">
      <c r="A6"/>
      <c r="B6" s="39" t="s">
        <v>114</v>
      </c>
      <c r="C6" s="39"/>
      <c r="D6" s="39"/>
      <c r="E6" s="39"/>
    </row>
    <row r="7" spans="1:5" s="41" customFormat="1" x14ac:dyDescent="0.15">
      <c r="A7" s="19"/>
      <c r="B7" s="40" t="s">
        <v>684</v>
      </c>
      <c r="C7" s="48" t="s">
        <v>691</v>
      </c>
      <c r="D7" s="40" t="s">
        <v>685</v>
      </c>
      <c r="E7" s="40" t="s">
        <v>686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$备注</vt:lpstr>
      <vt:lpstr>MapCaseFactor</vt:lpstr>
      <vt:lpstr>Translate_4</vt:lpstr>
      <vt:lpstr>Translate_1</vt:lpstr>
      <vt:lpstr>ConfigValue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2021-08-31T03:33:08Z</dcterms:modified>
</cp:coreProperties>
</file>