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梦境远征规则优化\"/>
    </mc:Choice>
  </mc:AlternateContent>
  <xr:revisionPtr revIDLastSave="0" documentId="13_ncr:1_{ABFE706B-1CA5-4293-8373-AF6CDD750394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Translate_1" sheetId="6" r:id="rId2"/>
    <sheet name="ConfigValue" sheetId="7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5484D5C3-79F0-4799-A571-6A391033E0AA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F1745FDB-EB01-4023-A2E4-F6246E83E2AD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<sst xmlns="http://schemas.openxmlformats.org/spreadsheetml/2006/main" count="143" uniqueCount="119">
  <si>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</si>
  <si>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</si>
  <si>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</si>
  <si>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</si>
  <si>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</si>
  <si>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</si>
  <si>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</si>
  <si>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</si>
  <si>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</si>
  <si>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</si>
  <si>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</si>
  <si>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</si>
  <si>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</si>
  <si>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</si>
  <si>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</si>
  <si>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</si>
  <si>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</si>
  <si>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</si>
  <si>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</si>
  <si>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</si>
  <si>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</si>
  <si>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</si>
  <si>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</si>
  <si>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</si>
  <si>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</si>
  <si>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</si>
  <si>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</si>
  <si>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</si>
  <si>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</si>
  <si>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</si>
  <si>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</si>
  <si>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</si>
  <si>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</si>
  <si>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</si>
  <si>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</si>
  <si>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</si>
  <si>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</si>
  <si>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</si>
  <si>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</si>
  <si>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</si>
  <si>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</si>
  <si>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</si>
  <si>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</si>
  <si>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</si>
  <si>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</si>
  <si>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</si>
  <si>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</si>
  <si>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</si>
  <si>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</si>
  <si>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</si>
  <si>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</si>
  <si>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</si>
  <si>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</si>
  <si>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</si>
  <si>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</si>
  <si>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</si>
  <si>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</si>
  <si>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</si>
  <si>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</si>
  <si>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</si>
  <si>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</si>
  <si>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</si>
  <si>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</si>
  <si>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</si>
  <si>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</si>
  <si>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</si>
  <si>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</si>
  <si>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</si>
  <si>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</si>
  <si>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</si>
  <si>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</si>
  <si>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</si>
  <si>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</si>
  <si>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</si>
  <si>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</si>
  <si>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</si>
  <si>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</si>
  <si>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</si>
  <si>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</si>
  <si>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</si>
  <si>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</si>
  <si>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</si>
  <si>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</si>
  <si>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</si>
  <si>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</si>
  <si>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</si>
  <si>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</si>
  <si>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</si>
  <si>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Translate_1</t>
    <phoneticPr fontId="6" type="noConversion"/>
  </si>
  <si>
    <t>梦境远征</t>
  </si>
  <si>
    <t>无限制</t>
  </si>
  <si>
    <t>Crusade_Title4_Rule1</t>
    <phoneticPr fontId="6" type="noConversion"/>
  </si>
  <si>
    <t>Crusade_Title4_Rule2</t>
    <phoneticPr fontId="6" type="noConversion"/>
  </si>
  <si>
    <t>Crusade_Title4</t>
    <phoneticPr fontId="6" type="noConversion"/>
  </si>
  <si>
    <t>世界级难度特殊规则</t>
    <phoneticPr fontId="6" type="noConversion"/>
  </si>
  <si>
    <t>&lt;outline color='#000000db' size='1'&gt;&lt;font face='${fontName}' size='18' color='#c3c3c3'&gt;1.敌方的实力会根据队伍进入关卡前的战力状态而时刻变化&lt;/font&gt;&lt;/outline &gt;</t>
    <phoneticPr fontId="6" type="noConversion"/>
  </si>
  <si>
    <t>&lt;outline color='#000000db' size='1'&gt;&lt;font face='${fontName}' size='18' color='#c3c3c3'&gt;2.挑战失败后，敌方队长将维持上一场战斗的剩余血量，可继续挑战。但战斗失败过的伙伴将不可再上阵。&lt;/font&gt;&lt;/outline &gt;</t>
    <phoneticPr fontId="6" type="noConversion"/>
  </si>
  <si>
    <t>Crusade_Tips_Title</t>
    <phoneticPr fontId="6" type="noConversion"/>
  </si>
  <si>
    <t>Crusade_Tips_Text</t>
    <phoneticPr fontId="6" type="noConversion"/>
  </si>
  <si>
    <t>挑战失败后，敌方队长将维持上一场战斗的剩余血量，可继续挑战。
但战斗失败过的伙伴将不可再上阵。</t>
    <phoneticPr fontId="6" type="noConversion"/>
  </si>
  <si>
    <t>确定</t>
    <phoneticPr fontId="6" type="noConversion"/>
  </si>
  <si>
    <t>Crusade_Tips_Buttoncn</t>
    <phoneticPr fontId="6" type="noConversion"/>
  </si>
  <si>
    <t>Crusade_Tips_Buttonen</t>
    <phoneticPr fontId="6" type="noConversion"/>
  </si>
  <si>
    <t>ok</t>
    <phoneticPr fontId="6" type="noConversion"/>
  </si>
  <si>
    <t>E:\SVN\design\数据表\CrusadeTest</t>
    <phoneticPr fontId="6" type="noConversion"/>
  </si>
  <si>
    <t>内容</t>
  </si>
  <si>
    <t>值类型</t>
  </si>
  <si>
    <t>CS</t>
  </si>
  <si>
    <t>auto</t>
  </si>
  <si>
    <t>content</t>
  </si>
  <si>
    <t>clz</t>
  </si>
  <si>
    <t>$描述</t>
  </si>
  <si>
    <t>ConfigValue</t>
    <phoneticPr fontId="6" type="noConversion"/>
  </si>
  <si>
    <t>Start</t>
  </si>
  <si>
    <t>Crusade_RuleText</t>
  </si>
  <si>
    <t>string[]</t>
  </si>
  <si>
    <t>梦境远征规则，链接到Translate；标题：标题文本,描述：描述文本数组(数组中每个ID表示每一行的文字)</t>
  </si>
  <si>
    <t>[{"Title":"Crusade_Title1","Desc":["Crusade_Title1_Rule1","Crusade_Title1_Rule2","Crusade_Title1_Rule3"]},{"Title":"Crusade_Title2","Desc":["Crusade_Title2_Rule1","Crusade_Title2_Rule2","Crusade_Title2_Rule3"]},{"Title":"Crusade_Title3","Desc":["Crusade_Title3_Rule1","Crusade_Title3_Rule2"]},{"Title":"Crusade_Title4","Desc":["Crusade_Title4_Rule1","Crusade_Title4_Rule2"]}]</t>
  </si>
  <si>
    <t>世界级特殊规则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</si>
</sst>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0" fillId="0" borderId="0" xfId="0" applyAlignment="1"/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0" fontId="0" fillId="9" borderId="0" xfId="0" applyFill="1">
      <alignment vertical="center"/>
    </xf>
    <xf numFmtId="49" fontId="18" fillId="10" borderId="0" xfId="0" applyNumberFormat="1" applyFont="1" applyFill="1" applyAlignment="1">
      <alignment horizontal="left" vertical="center"/>
    </xf>
    <xf numFmtId="49" fontId="18" fillId="11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center" vertical="center" wrapText="1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104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87423-1FD5-41A9-9307-F0EA70A32699}">
  <sheetPr>
    <tabColor theme="7"/>
  </sheetPr>
  <dimension ref="A1:F14"/>
  <sheetViews>
    <sheetView workbookViewId="0">
      <selection activeCell="C10" sqref="C10"/>
    </sheetView>
  </sheetViews>
  <sheetFormatPr defaultRowHeight="13.5" x14ac:dyDescent="0.15"/>
  <cols>
    <col min="2" max="2" width="22.75" bestFit="1" customWidth="1"/>
    <col min="3" max="3" width="58.625" customWidth="1"/>
  </cols>
  <sheetData>
    <row r="1" spans="1:6" x14ac:dyDescent="0.15">
      <c r="A1" s="11" t="s">
        <v>88</v>
      </c>
      <c r="B1" s="11" t="s">
        <v>89</v>
      </c>
      <c r="C1" s="11"/>
      <c r="D1" s="11"/>
    </row>
    <row r="2" spans="1:6" x14ac:dyDescent="0.15">
      <c r="A2" s="11" t="s">
        <v>73</v>
      </c>
      <c r="B2" s="8" t="s">
        <v>74</v>
      </c>
      <c r="C2" s="8" t="s">
        <v>75</v>
      </c>
      <c r="D2" s="8" t="s">
        <v>76</v>
      </c>
      <c r="E2" s="8" t="s">
        <v>77</v>
      </c>
      <c r="F2" s="8" t="s">
        <v>78</v>
      </c>
    </row>
    <row r="3" spans="1:6" x14ac:dyDescent="0.15">
      <c r="A3" s="11"/>
      <c r="B3" s="9" t="s">
        <v>79</v>
      </c>
      <c r="C3" s="9" t="s">
        <v>79</v>
      </c>
      <c r="D3" s="9" t="s">
        <v>80</v>
      </c>
      <c r="E3" s="9" t="s">
        <v>80</v>
      </c>
      <c r="F3" s="9" t="s">
        <v>80</v>
      </c>
    </row>
    <row r="4" spans="1:6" x14ac:dyDescent="0.15">
      <c r="A4" s="11"/>
      <c r="B4" s="10" t="s">
        <v>81</v>
      </c>
      <c r="C4" s="10" t="s">
        <v>81</v>
      </c>
      <c r="D4" s="10" t="s">
        <v>80</v>
      </c>
      <c r="E4" s="10" t="s">
        <v>80</v>
      </c>
      <c r="F4" s="10" t="s">
        <v>80</v>
      </c>
    </row>
    <row r="5" spans="1:6" x14ac:dyDescent="0.15">
      <c r="A5" s="11"/>
      <c r="B5" s="9" t="s">
        <v>82</v>
      </c>
      <c r="C5" s="9" t="s">
        <v>83</v>
      </c>
      <c r="D5" s="9" t="s">
        <v>84</v>
      </c>
      <c r="E5" s="9" t="s">
        <v>85</v>
      </c>
      <c r="F5" s="9" t="s">
        <v>86</v>
      </c>
    </row>
    <row r="6" spans="1:6" x14ac:dyDescent="0.15">
      <c r="A6" s="11"/>
      <c r="B6" s="10" t="s">
        <v>87</v>
      </c>
      <c r="C6" s="10"/>
      <c r="D6" s="10"/>
      <c r="E6" s="10"/>
      <c r="F6" s="10"/>
    </row>
    <row r="7" spans="1:6" s="12" customFormat="1" x14ac:dyDescent="0.15">
      <c r="B7" s="12" t="s">
        <v>93</v>
      </c>
      <c r="C7" s="12" t="s">
        <v>94</v>
      </c>
      <c r="E7" s="12">
        <v>12</v>
      </c>
      <c r="F7" s="12" t="s">
        <v>89</v>
      </c>
    </row>
    <row r="8" spans="1:6" s="12" customFormat="1" x14ac:dyDescent="0.15">
      <c r="B8" s="12" t="s">
        <v>91</v>
      </c>
      <c r="C8" s="12" t="s">
        <v>95</v>
      </c>
      <c r="E8" s="12" t="s">
        <v>90</v>
      </c>
      <c r="F8" s="12" t="s">
        <v>89</v>
      </c>
    </row>
    <row r="9" spans="1:6" s="12" customFormat="1" x14ac:dyDescent="0.15">
      <c r="B9" s="12" t="s">
        <v>92</v>
      </c>
      <c r="C9" s="12" t="s">
        <v>96</v>
      </c>
      <c r="E9" s="12" t="s">
        <v>90</v>
      </c>
      <c r="F9" s="12" t="s">
        <v>89</v>
      </c>
    </row>
    <row r="10" spans="1:6" s="12" customFormat="1" x14ac:dyDescent="0.15">
      <c r="B10" s="12" t="s">
        <v>97</v>
      </c>
      <c r="C10" s="14" t="s">
        <v>118</v>
      </c>
    </row>
    <row r="11" spans="1:6" s="12" customFormat="1" ht="27" x14ac:dyDescent="0.15">
      <c r="B11" s="12" t="s">
        <v>98</v>
      </c>
      <c r="C11" s="17" t="s">
        <v>99</v>
      </c>
    </row>
    <row r="12" spans="1:6" s="12" customFormat="1" x14ac:dyDescent="0.15">
      <c r="B12" s="12" t="s">
        <v>101</v>
      </c>
      <c r="C12" s="12" t="s">
        <v>100</v>
      </c>
    </row>
    <row r="13" spans="1:6" s="12" customFormat="1" x14ac:dyDescent="0.15">
      <c r="B13" s="12" t="s">
        <v>102</v>
      </c>
      <c r="C13" s="12" t="s">
        <v>103</v>
      </c>
    </row>
    <row r="14" spans="1:6" s="12" customFormat="1" x14ac:dyDescent="0.15">
      <c r="C14" s="13"/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926B3-7A83-40D2-B3A1-A73C2DF7400D}">
  <sheetPr>
    <tabColor theme="2"/>
  </sheetPr>
  <dimension ref="A1:E7"/>
  <sheetViews>
    <sheetView workbookViewId="0"/>
  </sheetViews>
  <sheetFormatPr defaultRowHeight="13.5" x14ac:dyDescent="0.15"/>
  <sheetData>
    <row r="1" spans="1:5" s="11" customFormat="1" ht="13.5" customHeight="1" x14ac:dyDescent="0.15">
      <c r="A1" s="11" t="s">
        <v>112</v>
      </c>
      <c r="B1" s="11" t="s">
        <v>89</v>
      </c>
    </row>
    <row r="2" spans="1:5" s="11" customFormat="1" ht="13.5" customHeight="1" x14ac:dyDescent="0.15">
      <c r="A2" s="11" t="s">
        <v>73</v>
      </c>
      <c r="B2" s="8" t="s">
        <v>74</v>
      </c>
      <c r="C2" s="8" t="s">
        <v>105</v>
      </c>
      <c r="D2" s="8" t="s">
        <v>106</v>
      </c>
      <c r="E2" s="8" t="s">
        <v>76</v>
      </c>
    </row>
    <row r="3" spans="1:5" s="11" customFormat="1" ht="13.5" customHeight="1" x14ac:dyDescent="0.15">
      <c r="B3" s="15" t="s">
        <v>107</v>
      </c>
      <c r="C3" s="15" t="s">
        <v>107</v>
      </c>
      <c r="D3" s="15" t="s">
        <v>107</v>
      </c>
      <c r="E3" s="15" t="s">
        <v>80</v>
      </c>
    </row>
    <row r="4" spans="1:5" s="11" customFormat="1" ht="13.5" customHeight="1" x14ac:dyDescent="0.15">
      <c r="B4" s="16" t="s">
        <v>81</v>
      </c>
      <c r="C4" s="16" t="s">
        <v>108</v>
      </c>
      <c r="D4" s="16" t="s">
        <v>81</v>
      </c>
      <c r="E4" s="16" t="s">
        <v>80</v>
      </c>
    </row>
    <row r="5" spans="1:5" s="11" customFormat="1" ht="13.5" customHeight="1" x14ac:dyDescent="0.15">
      <c r="B5" s="15" t="s">
        <v>82</v>
      </c>
      <c r="C5" s="15" t="s">
        <v>109</v>
      </c>
      <c r="D5" s="15" t="s">
        <v>110</v>
      </c>
      <c r="E5" s="15" t="s">
        <v>111</v>
      </c>
    </row>
    <row r="6" spans="1:5" s="11" customFormat="1" ht="13.5" customHeight="1" x14ac:dyDescent="0.15">
      <c r="B6" s="16" t="s">
        <v>87</v>
      </c>
      <c r="C6" s="16"/>
      <c r="D6" s="16"/>
      <c r="E6" s="16"/>
    </row>
    <row r="7" spans="1:5" s="12" customFormat="1" x14ac:dyDescent="0.15">
      <c r="A7" s="12" t="s">
        <v>113</v>
      </c>
      <c r="B7" s="12" t="s">
        <v>114</v>
      </c>
      <c r="C7" s="12" t="s">
        <v>117</v>
      </c>
      <c r="D7" s="12" t="s">
        <v>115</v>
      </c>
      <c r="E7" s="12" t="s">
        <v>116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$备注</vt:lpstr>
      <vt:lpstr>Translate_1</vt:lpstr>
      <vt:lpstr>ConfigValue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2021-10-19T02:46:34Z</dcterms:modified>
</cp:coreProperties>
</file>