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繁星织梦展示角色优化\"/>
    </mc:Choice>
  </mc:AlternateContent>
  <xr:revisionPtr revIDLastSave="0" documentId="13_ncr:1_{1637E56E-A26B-42A1-986E-17162C4C0276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Sheet1" sheetId="7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35748782-245E-4E12-8D89-D9CD6B7EE3A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A2993E78-9340-4047-B472-CA525022A3F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5F1E645E-64F6-46BC-BBCB-2AE7B772341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CF09F1D2-E171-4DE7-81E9-7650AB2F37A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218444A9-199D-4B26-8854-FB169F580D1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CD7409FD-286F-48E4-AA14-434C6AA60C60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6AC2D950-8827-4A51-B686-D61976569DA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57D8FECD-F6AE-412C-960D-03920321A54D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0202A9E9-9CAA-49F5-8D98-C65BC0909F7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8664B880-B09B-4C72-B91E-652074E68C7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C3A6A0FA-BF25-45F5-B7A6-7BA704789FE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4BF793B2-D1F9-4F70-8DB9-48ED979328C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F4682C94-7BB3-4CAC-933C-0EB354DF7E9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C9FEF581-7E47-41A7-946E-EF14FAA1E9D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014F9C9D-6A71-461F-A951-EE3EE62C7D6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5CC36D4E-BC13-4AB8-ACBE-2BD442E043A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</commentList>
</comments>
</file>

<file path=xl/sharedStrings.xml><?xml version="1.0" encoding="utf-8"?>
<sst xmlns="http://schemas.openxmlformats.org/spreadsheetml/2006/main" count="195" uniqueCount="153">
  <si>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</si>
  <si>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</si>
  <si>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</si>
  <si>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</si>
  <si>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</si>
  <si>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</si>
  <si>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</si>
  <si>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</si>
  <si>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</si>
  <si>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</si>
  <si>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</si>
  <si>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</si>
  <si>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</si>
  <si>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</si>
  <si>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</si>
  <si>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</si>
  <si>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</si>
  <si>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</si>
  <si>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</si>
  <si>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</si>
  <si>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</si>
  <si>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</si>
  <si>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</si>
  <si>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</si>
  <si>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</si>
  <si>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</si>
  <si>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</si>
  <si>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</si>
  <si>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</si>
  <si>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</si>
  <si>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</si>
  <si>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</si>
  <si>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</si>
  <si>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</si>
  <si>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</si>
  <si>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</si>
  <si>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</si>
  <si>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</si>
  <si>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</si>
  <si>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</si>
  <si>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</si>
  <si>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</si>
  <si>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</si>
  <si>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</si>
  <si>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</si>
  <si>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</si>
  <si>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</si>
  <si>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</si>
  <si>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</si>
  <si>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</si>
  <si>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</si>
  <si>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</si>
  <si>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</si>
  <si>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</si>
  <si>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</si>
  <si>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</si>
  <si>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</si>
  <si>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</si>
  <si>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</si>
  <si>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</si>
  <si>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</si>
  <si>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</si>
  <si>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</si>
  <si>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</si>
  <si>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</si>
  <si>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</si>
  <si>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</si>
  <si>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</si>
  <si>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</si>
  <si>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</si>
  <si>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</si>
  <si>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</si>
  <si>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</si>
  <si>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</si>
  <si>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备注</t>
  </si>
  <si>
    <t>C</t>
  </si>
  <si>
    <t>$</t>
  </si>
  <si>
    <t>string</t>
  </si>
  <si>
    <t>PRIMARY</t>
  </si>
  <si>
    <t>E:\SVN\design\数据表\TestXuYuBin2</t>
    <phoneticPr fontId="6" type="noConversion"/>
  </si>
  <si>
    <t>Activity</t>
    <phoneticPr fontId="21" type="noConversion"/>
  </si>
  <si>
    <t>活动id</t>
  </si>
  <si>
    <t>活动类型</t>
    <phoneticPr fontId="21" type="noConversion"/>
  </si>
  <si>
    <t>前端UI模板</t>
    <phoneticPr fontId="21" type="noConversion"/>
  </si>
  <si>
    <t>左侧美术图</t>
    <phoneticPr fontId="21" type="noConversion"/>
  </si>
  <si>
    <t>活动名称(标题)</t>
  </si>
  <si>
    <t>活动说明（描述）</t>
  </si>
  <si>
    <t>时间触发机制</t>
    <phoneticPr fontId="21" type="noConversion"/>
  </si>
  <si>
    <t>时间参数</t>
    <phoneticPr fontId="21" type="noConversion"/>
  </si>
  <si>
    <t>时间循环机制</t>
    <phoneticPr fontId="21" type="noConversion"/>
  </si>
  <si>
    <t>循环机制参数</t>
    <phoneticPr fontId="21" type="noConversion"/>
  </si>
  <si>
    <t>服务器条件</t>
    <phoneticPr fontId="21" type="noConversion"/>
  </si>
  <si>
    <t>玩家条件</t>
  </si>
  <si>
    <t>活动配置</t>
    <phoneticPr fontId="21" type="noConversion"/>
  </si>
  <si>
    <t>是否邮件补发</t>
  </si>
  <si>
    <t>补发邮件的ID</t>
    <phoneticPr fontId="21" type="noConversion"/>
  </si>
  <si>
    <t>每日重置</t>
  </si>
  <si>
    <t>活动是否开启</t>
    <phoneticPr fontId="21" type="noConversion"/>
  </si>
  <si>
    <t>是否是主活动</t>
    <phoneticPr fontId="21" type="noConversion"/>
  </si>
  <si>
    <t>展示页面</t>
    <phoneticPr fontId="21" type="noConversion"/>
  </si>
  <si>
    <t>显示顺序号</t>
    <phoneticPr fontId="21" type="noConversion"/>
  </si>
  <si>
    <t>活动图标</t>
    <phoneticPr fontId="21" type="noConversion"/>
  </si>
  <si>
    <t>活动标签</t>
    <phoneticPr fontId="21" type="noConversion"/>
  </si>
  <si>
    <t>可见版本</t>
    <phoneticPr fontId="21" type="noConversion"/>
  </si>
  <si>
    <t>CS</t>
  </si>
  <si>
    <t>CS</t>
    <phoneticPr fontId="21" type="noConversion"/>
  </si>
  <si>
    <t>C</t>
    <phoneticPr fontId="21" type="noConversion"/>
  </si>
  <si>
    <t>dict</t>
    <phoneticPr fontId="21" type="noConversion"/>
  </si>
  <si>
    <t>dict</t>
  </si>
  <si>
    <t>int</t>
  </si>
  <si>
    <t>string</t>
    <phoneticPr fontId="21" type="noConversion"/>
  </si>
  <si>
    <t>dict</t>
    <phoneticPr fontId="6" type="noConversion"/>
  </si>
  <si>
    <t>Id</t>
    <phoneticPr fontId="21" type="noConversion"/>
  </si>
  <si>
    <t>Type</t>
    <phoneticPr fontId="21" type="noConversion"/>
  </si>
  <si>
    <t>UI</t>
    <phoneticPr fontId="21" type="noConversion"/>
  </si>
  <si>
    <t>LeftBanner</t>
    <phoneticPr fontId="21" type="noConversion"/>
  </si>
  <si>
    <t>Title</t>
    <phoneticPr fontId="21" type="noConversion"/>
  </si>
  <si>
    <t>$Title</t>
    <phoneticPr fontId="21" type="noConversion"/>
  </si>
  <si>
    <t>Desc</t>
    <phoneticPr fontId="21" type="noConversion"/>
  </si>
  <si>
    <t>$Desc</t>
    <phoneticPr fontId="21" type="noConversion"/>
  </si>
  <si>
    <t>Time</t>
    <phoneticPr fontId="21" type="noConversion"/>
  </si>
  <si>
    <t>TimeFactor</t>
    <phoneticPr fontId="21" type="noConversion"/>
  </si>
  <si>
    <t>Loop</t>
    <phoneticPr fontId="21" type="noConversion"/>
  </si>
  <si>
    <t>LoopFactor</t>
    <phoneticPr fontId="21" type="noConversion"/>
  </si>
  <si>
    <t>ServerCondition</t>
    <phoneticPr fontId="21" type="noConversion"/>
  </si>
  <si>
    <t>ClientCondition</t>
    <phoneticPr fontId="21" type="noConversion"/>
  </si>
  <si>
    <t>ActivityConfig</t>
    <phoneticPr fontId="21" type="noConversion"/>
  </si>
  <si>
    <t>Mail</t>
    <phoneticPr fontId="21" type="noConversion"/>
  </si>
  <si>
    <t>MailId</t>
    <phoneticPr fontId="21" type="noConversion"/>
  </si>
  <si>
    <t>Reset</t>
    <phoneticPr fontId="21" type="noConversion"/>
  </si>
  <si>
    <t>Enable</t>
    <phoneticPr fontId="21" type="noConversion"/>
  </si>
  <si>
    <t>Primary</t>
    <phoneticPr fontId="21" type="noConversion"/>
  </si>
  <si>
    <t>ShowTab</t>
    <phoneticPr fontId="21" type="noConversion"/>
  </si>
  <si>
    <t>ShowIndex</t>
    <phoneticPr fontId="21" type="noConversion"/>
  </si>
  <si>
    <t>Icon</t>
    <phoneticPr fontId="21" type="noConversion"/>
  </si>
  <si>
    <t>Tag</t>
    <phoneticPr fontId="6" type="noConversion"/>
  </si>
  <si>
    <t>Version</t>
    <phoneticPr fontId="21" type="noConversion"/>
  </si>
  <si>
    <t>FOREIGN:Translate.Id</t>
    <phoneticPr fontId="21" type="noConversion"/>
  </si>
  <si>
    <t>FOREIGN:Translate.Id</t>
  </si>
  <si>
    <t>FOREIGN:Mail.Id</t>
    <phoneticPr fontId="21" type="noConversion"/>
  </si>
  <si>
    <t>CHECK:[WONDERFUL,MONDAY,WONDERFUL2,RECOMMEND,NEW]</t>
    <phoneticPr fontId="6" type="noConversion"/>
  </si>
  <si>
    <t>ACT_StageStar</t>
  </si>
  <si>
    <t>TASKSTAGESTAR</t>
  </si>
  <si>
    <t>hd_btn_xjdb_bg</t>
    <phoneticPr fontId="21" type="noConversion"/>
  </si>
  <si>
    <t>ACT_StageStar_Title</t>
  </si>
  <si>
    <t>繁星织梦</t>
  </si>
  <si>
    <t>ACT_StageStar_Desc</t>
  </si>
  <si>
    <t>活动期间关卡星级总数达到特定等级就能得到一份礼物哦</t>
  </si>
  <si>
    <t>RANGE_RESTART</t>
  </si>
  <si>
    <t>{"start":["2018-03-05 05:00:00","2030-04-01 05:00:00"],"duration":4000}</t>
  </si>
  <si>
    <t>{"LEVEL":5,"STAGE":"M02S01","REGISTER":2}</t>
    <phoneticPr fontId="21" type="noConversion"/>
  </si>
  <si>
    <t>WONDERFUL</t>
  </si>
  <si>
    <t>{"task":["ACT_StageStar_1","ACT_StageStar_2","ACT_StageStar_3","ACT_StageStar_4","ACT_StageStar_5","ACT_StageStar_6","ACT_StageStar_7","ACT_StageStar_8","ACT_StageStar_9","ACT_StageStar_10","ACT_StageStar_11","ACT_StageStar_12","ACT_StageStar_13","ACT_StageStar_14","ACT_StageStar_15","ACT_StageStar_16"],"showHero":"MLYTLSha","IsTimeClose":1,"payId":"Pay_StageStar","buyDays":30}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</si>
</sst>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宋体"/>
      <family val="2"/>
      <charset val="134"/>
    </font>
    <font>
      <b/>
      <sz val="9"/>
      <color indexed="8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0" fontId="0" fillId="0" borderId="0" xfId="0" applyAlignment="1"/>
    <xf numFmtId="0" fontId="22" fillId="0" borderId="0" xfId="0" applyFont="1">
      <alignment vertical="center"/>
    </xf>
    <xf numFmtId="49" fontId="18" fillId="9" borderId="0" xfId="0" applyNumberFormat="1" applyFont="1" applyFill="1" applyAlignment="1">
      <alignment horizontal="left" vertical="center"/>
    </xf>
    <xf numFmtId="49" fontId="18" fillId="10" borderId="0" xfId="0" applyNumberFormat="1" applyFont="1" applyFill="1" applyAlignment="1">
      <alignment horizontal="left" vertical="center"/>
    </xf>
    <xf numFmtId="0" fontId="0" fillId="0" borderId="0" xfId="0" applyFill="1" applyAlignment="1"/>
    <xf numFmtId="0" fontId="0" fillId="11" borderId="0" xfId="0" applyFill="1" applyAlignment="1"/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79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5CCF-0060-40EB-A80F-F8CEB1D45CCA}">
  <sheetPr>
    <tabColor theme="7"/>
  </sheetPr>
  <dimension ref="A1:Z7"/>
  <sheetViews>
    <sheetView workbookViewId="0"/>
  </sheetViews>
  <sheetFormatPr defaultRowHeight="13.5" x14ac:dyDescent="0.15"/>
  <sheetData>
    <row r="1" spans="1:26" s="12" customFormat="1" x14ac:dyDescent="0.15">
      <c r="A1" s="11" t="s">
        <v>80</v>
      </c>
      <c r="F1"/>
      <c r="G1"/>
      <c r="H1"/>
      <c r="I1"/>
      <c r="J1"/>
      <c r="K1"/>
      <c r="L1"/>
      <c r="M1"/>
      <c r="N1"/>
      <c r="O1"/>
      <c r="Q1"/>
      <c r="R1"/>
      <c r="S1"/>
      <c r="T1"/>
      <c r="U1"/>
      <c r="V1" s="13"/>
      <c r="W1" s="13"/>
      <c r="X1"/>
    </row>
    <row r="2" spans="1:26" s="12" customFormat="1" x14ac:dyDescent="0.15">
      <c r="A2" t="s">
        <v>73</v>
      </c>
      <c r="B2" s="8" t="s">
        <v>81</v>
      </c>
      <c r="C2" s="8" t="s">
        <v>82</v>
      </c>
      <c r="D2" s="8" t="s">
        <v>83</v>
      </c>
      <c r="E2" s="8" t="s">
        <v>84</v>
      </c>
      <c r="F2" s="8" t="s">
        <v>85</v>
      </c>
      <c r="G2" s="8" t="s">
        <v>74</v>
      </c>
      <c r="H2" s="8" t="s">
        <v>86</v>
      </c>
      <c r="I2" s="8" t="s">
        <v>74</v>
      </c>
      <c r="J2" s="8" t="s">
        <v>87</v>
      </c>
      <c r="K2" s="8" t="s">
        <v>88</v>
      </c>
      <c r="L2" s="8" t="s">
        <v>89</v>
      </c>
      <c r="M2" s="8" t="s">
        <v>90</v>
      </c>
      <c r="N2" s="8" t="s">
        <v>91</v>
      </c>
      <c r="O2" s="8" t="s">
        <v>92</v>
      </c>
      <c r="P2" s="8" t="s">
        <v>93</v>
      </c>
      <c r="Q2" s="8" t="s">
        <v>94</v>
      </c>
      <c r="R2" s="8" t="s">
        <v>95</v>
      </c>
      <c r="S2" s="8" t="s">
        <v>96</v>
      </c>
      <c r="T2" s="8" t="s">
        <v>97</v>
      </c>
      <c r="U2" s="8" t="s">
        <v>98</v>
      </c>
      <c r="V2" s="8" t="s">
        <v>99</v>
      </c>
      <c r="W2" s="8" t="s">
        <v>100</v>
      </c>
      <c r="X2" s="8" t="s">
        <v>101</v>
      </c>
      <c r="Y2" s="8" t="s">
        <v>102</v>
      </c>
      <c r="Z2" s="8" t="s">
        <v>103</v>
      </c>
    </row>
    <row r="3" spans="1:26" s="12" customFormat="1" x14ac:dyDescent="0.15">
      <c r="A3"/>
      <c r="B3" s="9" t="s">
        <v>104</v>
      </c>
      <c r="C3" s="9" t="s">
        <v>104</v>
      </c>
      <c r="D3" s="9" t="s">
        <v>75</v>
      </c>
      <c r="E3" s="9" t="s">
        <v>75</v>
      </c>
      <c r="F3" s="9" t="s">
        <v>75</v>
      </c>
      <c r="G3" s="9" t="s">
        <v>76</v>
      </c>
      <c r="H3" s="9" t="s">
        <v>75</v>
      </c>
      <c r="I3" s="9" t="s">
        <v>76</v>
      </c>
      <c r="J3" s="9" t="s">
        <v>105</v>
      </c>
      <c r="K3" s="9" t="s">
        <v>105</v>
      </c>
      <c r="L3" s="9" t="s">
        <v>105</v>
      </c>
      <c r="M3" s="9" t="s">
        <v>105</v>
      </c>
      <c r="N3" s="9" t="s">
        <v>105</v>
      </c>
      <c r="O3" s="9" t="s">
        <v>104</v>
      </c>
      <c r="P3" s="14" t="s">
        <v>104</v>
      </c>
      <c r="Q3" s="9" t="s">
        <v>105</v>
      </c>
      <c r="R3" s="9" t="s">
        <v>105</v>
      </c>
      <c r="S3" s="9" t="s">
        <v>105</v>
      </c>
      <c r="T3" s="9" t="s">
        <v>104</v>
      </c>
      <c r="U3" s="9" t="s">
        <v>104</v>
      </c>
      <c r="V3" s="9" t="s">
        <v>106</v>
      </c>
      <c r="W3" s="9" t="s">
        <v>106</v>
      </c>
      <c r="X3" s="9" t="s">
        <v>106</v>
      </c>
      <c r="Y3" s="9" t="s">
        <v>106</v>
      </c>
      <c r="Z3" s="9" t="s">
        <v>105</v>
      </c>
    </row>
    <row r="4" spans="1:26" s="12" customFormat="1" x14ac:dyDescent="0.15">
      <c r="A4"/>
      <c r="B4" s="10" t="s">
        <v>77</v>
      </c>
      <c r="C4" s="10" t="s">
        <v>77</v>
      </c>
      <c r="D4" s="10" t="s">
        <v>77</v>
      </c>
      <c r="E4" s="10" t="s">
        <v>77</v>
      </c>
      <c r="F4" s="10" t="s">
        <v>77</v>
      </c>
      <c r="G4" s="10" t="s">
        <v>76</v>
      </c>
      <c r="H4" s="10" t="s">
        <v>77</v>
      </c>
      <c r="I4" s="10" t="s">
        <v>76</v>
      </c>
      <c r="J4" s="10" t="s">
        <v>77</v>
      </c>
      <c r="K4" s="15" t="s">
        <v>107</v>
      </c>
      <c r="L4" s="10" t="s">
        <v>77</v>
      </c>
      <c r="M4" s="10" t="s">
        <v>107</v>
      </c>
      <c r="N4" s="15" t="s">
        <v>107</v>
      </c>
      <c r="O4" s="15" t="s">
        <v>108</v>
      </c>
      <c r="P4" s="15" t="s">
        <v>107</v>
      </c>
      <c r="Q4" s="10" t="s">
        <v>109</v>
      </c>
      <c r="R4" s="10" t="s">
        <v>77</v>
      </c>
      <c r="S4" s="10" t="s">
        <v>109</v>
      </c>
      <c r="T4" s="10" t="s">
        <v>109</v>
      </c>
      <c r="U4" s="10" t="s">
        <v>109</v>
      </c>
      <c r="V4" s="10" t="s">
        <v>109</v>
      </c>
      <c r="W4" s="10" t="s">
        <v>109</v>
      </c>
      <c r="X4" s="10" t="s">
        <v>77</v>
      </c>
      <c r="Y4" s="10" t="s">
        <v>110</v>
      </c>
      <c r="Z4" s="10" t="s">
        <v>111</v>
      </c>
    </row>
    <row r="5" spans="1:26" s="12" customFormat="1" x14ac:dyDescent="0.15">
      <c r="B5" s="9" t="s">
        <v>112</v>
      </c>
      <c r="C5" s="9" t="s">
        <v>113</v>
      </c>
      <c r="D5" s="9" t="s">
        <v>114</v>
      </c>
      <c r="E5" s="9" t="s">
        <v>115</v>
      </c>
      <c r="F5" s="9" t="s">
        <v>116</v>
      </c>
      <c r="G5" s="9" t="s">
        <v>117</v>
      </c>
      <c r="H5" s="9" t="s">
        <v>118</v>
      </c>
      <c r="I5" s="9" t="s">
        <v>119</v>
      </c>
      <c r="J5" s="9" t="s">
        <v>120</v>
      </c>
      <c r="K5" s="9" t="s">
        <v>121</v>
      </c>
      <c r="L5" s="9" t="s">
        <v>122</v>
      </c>
      <c r="M5" s="9" t="s">
        <v>123</v>
      </c>
      <c r="N5" s="9" t="s">
        <v>124</v>
      </c>
      <c r="O5" s="9" t="s">
        <v>125</v>
      </c>
      <c r="P5" s="14" t="s">
        <v>126</v>
      </c>
      <c r="Q5" s="9" t="s">
        <v>127</v>
      </c>
      <c r="R5" s="9" t="s">
        <v>128</v>
      </c>
      <c r="S5" s="9" t="s">
        <v>129</v>
      </c>
      <c r="T5" s="9" t="s">
        <v>130</v>
      </c>
      <c r="U5" s="9" t="s">
        <v>131</v>
      </c>
      <c r="V5" s="9" t="s">
        <v>132</v>
      </c>
      <c r="W5" s="9" t="s">
        <v>133</v>
      </c>
      <c r="X5" s="9" t="s">
        <v>134</v>
      </c>
      <c r="Y5" s="9" t="s">
        <v>135</v>
      </c>
      <c r="Z5" s="9" t="s">
        <v>136</v>
      </c>
    </row>
    <row r="6" spans="1:26" s="12" customFormat="1" x14ac:dyDescent="0.15">
      <c r="A6"/>
      <c r="B6" s="10" t="s">
        <v>78</v>
      </c>
      <c r="C6" s="10"/>
      <c r="D6" s="10"/>
      <c r="E6" s="10"/>
      <c r="F6" s="10" t="s">
        <v>137</v>
      </c>
      <c r="G6" s="10"/>
      <c r="H6" s="10" t="s">
        <v>138</v>
      </c>
      <c r="I6" s="10"/>
      <c r="J6" s="10"/>
      <c r="K6" s="10"/>
      <c r="L6" s="10"/>
      <c r="M6" s="10"/>
      <c r="N6" s="10"/>
      <c r="O6" s="10"/>
      <c r="P6" s="10"/>
      <c r="Q6" s="10"/>
      <c r="R6" s="10" t="s">
        <v>139</v>
      </c>
      <c r="S6" s="10"/>
      <c r="T6" s="10"/>
      <c r="U6" s="10"/>
      <c r="V6" s="10"/>
      <c r="W6" s="10"/>
      <c r="X6" s="10"/>
      <c r="Y6" s="10" t="s">
        <v>140</v>
      </c>
      <c r="Z6" s="10"/>
    </row>
    <row r="7" spans="1:26" s="16" customFormat="1" x14ac:dyDescent="0.15">
      <c r="B7" s="16" t="s">
        <v>141</v>
      </c>
      <c r="C7" s="16" t="s">
        <v>142</v>
      </c>
      <c r="D7" s="16" t="s">
        <v>142</v>
      </c>
      <c r="E7" s="16" t="s">
        <v>143</v>
      </c>
      <c r="F7" s="16" t="s">
        <v>144</v>
      </c>
      <c r="G7" s="16" t="s">
        <v>145</v>
      </c>
      <c r="H7" s="16" t="s">
        <v>146</v>
      </c>
      <c r="I7" s="16" t="s">
        <v>147</v>
      </c>
      <c r="J7" s="16" t="s">
        <v>148</v>
      </c>
      <c r="K7" s="16" t="s">
        <v>149</v>
      </c>
      <c r="O7" s="16" t="s">
        <v>150</v>
      </c>
      <c r="P7" s="16" t="s">
        <v>152</v>
      </c>
      <c r="Q7" s="16">
        <v>0</v>
      </c>
      <c r="S7" s="16">
        <v>0</v>
      </c>
      <c r="T7" s="16">
        <v>1</v>
      </c>
      <c r="U7" s="16">
        <v>1</v>
      </c>
      <c r="V7" s="16">
        <v>1</v>
      </c>
      <c r="W7" s="17">
        <v>99997</v>
      </c>
      <c r="Y7" s="16" t="s">
        <v>151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2021-08-31T07:27:01Z</dcterms:modified>
</cp:coreProperties>
</file>