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道具文本描述优化\"/>
    </mc:Choice>
  </mc:AlternateContent>
  <xr:revisionPtr revIDLastSave="0" documentId="13_ncr:1_{C88CC69E-E2C3-4A8F-8610-F1E87E9BF2BD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Translate_1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dpstorm</author>
    <author>张一川-【余烬】</author>
    <author>Administrator</author>
    <author>徐宇斌</author>
  </authors>
  <commentList>
    <comment ref="B2" authorId="0" shapeId="0" xr:uid="{6613FA37-D8EE-4020-8D67-3CE223933E9F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3D37DDD6-68DA-4D88-AD14-FC71C184B1E5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C16" authorId="2" shapeId="0" xr:uid="{EDCBB602-D3E5-4EE9-9514-8A39A34A3310}">
      <text>
        <r>
          <rPr>
            <sz val="9"/>
            <color indexed="81"/>
            <rFont val="宋体"/>
            <family val="3"/>
            <charset val="134"/>
          </rPr>
          <t xml:space="preserve">1 Time(s);
Modified by 怪盗基德, on 2021/2/4, 20:09:57;
</t>
        </r>
      </text>
    </comment>
    <comment ref="D16" authorId="2" shapeId="0" xr:uid="{82D01629-EDF0-47FC-A8F3-991BAD47B749}">
      <text>
        <r>
          <rPr>
            <sz val="9"/>
            <color indexed="81"/>
            <rFont val="宋体"/>
            <family val="3"/>
            <charset val="134"/>
          </rPr>
          <t xml:space="preserve">1 Time(s);
Modified by 怪盗基德, on 2021/2/4, 20:09:57;
</t>
        </r>
      </text>
    </comment>
    <comment ref="B82" authorId="2" shapeId="0" xr:uid="{50F81701-E7B5-4D1D-9414-FAF7CD9C54F9}">
      <text>
        <r>
          <rPr>
            <sz val="9"/>
            <color indexed="81"/>
            <rFont val="宋体"/>
            <family val="3"/>
            <charset val="134"/>
          </rPr>
          <t>Added by 吴亚明, on 2021/1/7, 17:06:22;</t>
        </r>
      </text>
    </comment>
    <comment ref="B83" authorId="2" shapeId="0" xr:uid="{B8904A63-0362-4CD3-BBF6-F82BB0AF3B97}">
      <text>
        <r>
          <rPr>
            <sz val="9"/>
            <color indexed="81"/>
            <rFont val="宋体"/>
            <family val="3"/>
            <charset val="134"/>
          </rPr>
          <t>Added by 吴亚明, on 2021/1/7, 17:08:45;</t>
        </r>
      </text>
    </comment>
    <comment ref="B84" authorId="2" shapeId="0" xr:uid="{66A2897F-AE49-4AF5-9342-6F509F50380E}">
      <text>
        <r>
          <rPr>
            <sz val="9"/>
            <color indexed="81"/>
            <rFont val="宋体"/>
            <family val="3"/>
            <charset val="134"/>
          </rPr>
          <t>Added by 吴亚明, on 2021/1/7, 17:11:44;</t>
        </r>
      </text>
    </comment>
    <comment ref="B85" authorId="2" shapeId="0" xr:uid="{0AA7D8EA-0139-4CD0-BE98-112512214804}">
      <text>
        <r>
          <rPr>
            <sz val="9"/>
            <color indexed="81"/>
            <rFont val="宋体"/>
            <family val="3"/>
            <charset val="134"/>
          </rPr>
          <t>Added by 怪盗基德, on 2021/1/21, 14:26:28;</t>
        </r>
      </text>
    </comment>
    <comment ref="B86" authorId="2" shapeId="0" xr:uid="{F9C3DDCB-6249-4EF3-AC3C-4BC74FAD60D6}">
      <text>
        <r>
          <rPr>
            <sz val="9"/>
            <color indexed="81"/>
            <rFont val="宋体"/>
            <family val="3"/>
            <charset val="134"/>
          </rPr>
          <t>Added by 吴亚明, on 2021/2/4, 20:06:25;</t>
        </r>
      </text>
    </comment>
    <comment ref="B87" authorId="2" shapeId="0" xr:uid="{C448F9C8-74D1-42B6-BC9A-9E72998EF76C}">
      <text>
        <r>
          <rPr>
            <sz val="9"/>
            <color indexed="81"/>
            <rFont val="宋体"/>
            <family val="3"/>
            <charset val="134"/>
          </rPr>
          <t>Added by 吴亚明, on 2021/2/23, 17:48:03;</t>
        </r>
      </text>
    </comment>
    <comment ref="B88" authorId="2" shapeId="0" xr:uid="{D41040B4-05CC-479B-AC05-2ADBA6D15180}">
      <text>
        <r>
          <rPr>
            <sz val="9"/>
            <color indexed="81"/>
            <rFont val="宋体"/>
            <family val="3"/>
            <charset val="134"/>
          </rPr>
          <t>Added by 吴亚明, on 2021/2/23, 17:50:04;</t>
        </r>
      </text>
    </comment>
    <comment ref="B89" authorId="2" shapeId="0" xr:uid="{29EC3358-439F-4FFB-9D76-6A76F5213847}">
      <text>
        <r>
          <rPr>
            <sz val="9"/>
            <color indexed="81"/>
            <rFont val="宋体"/>
            <family val="3"/>
            <charset val="134"/>
          </rPr>
          <t>Added by 吴亚明, on 2021/3/9, 14:08:50;</t>
        </r>
      </text>
    </comment>
    <comment ref="B90" authorId="2" shapeId="0" xr:uid="{AA05C92E-A036-4FDA-A42D-9F4143E5720A}">
      <text>
        <r>
          <rPr>
            <sz val="9"/>
            <color indexed="81"/>
            <rFont val="宋体"/>
            <family val="3"/>
            <charset val="134"/>
          </rPr>
          <t>Added by 吴亚明, on 2021/3/9, 14:12:32;</t>
        </r>
      </text>
    </comment>
    <comment ref="B91" authorId="2" shapeId="0" xr:uid="{A886F269-DF70-4C1A-AA34-760FA7220F81}">
      <text>
        <r>
          <rPr>
            <sz val="9"/>
            <color indexed="81"/>
            <rFont val="宋体"/>
            <family val="3"/>
            <charset val="134"/>
          </rPr>
          <t>Added by 吴亚明, on 2021/3/9, 14:16:48;</t>
        </r>
      </text>
    </comment>
    <comment ref="B92" authorId="2" shapeId="0" xr:uid="{3B07C387-CF61-4E41-A004-6676E447682D}">
      <text>
        <r>
          <rPr>
            <sz val="9"/>
            <color indexed="81"/>
            <rFont val="宋体"/>
            <family val="3"/>
            <charset val="134"/>
          </rPr>
          <t>Added by 吴亚明, on 2021/3/22, 18:51:12;</t>
        </r>
      </text>
    </comment>
    <comment ref="B93" authorId="2" shapeId="0" xr:uid="{E1EDC23E-A761-4CA4-AB62-55D008DE902A}">
      <text>
        <r>
          <rPr>
            <sz val="9"/>
            <color indexed="81"/>
            <rFont val="宋体"/>
            <family val="3"/>
            <charset val="134"/>
          </rPr>
          <t>Added by 吴亚明, on 2021/3/22, 18:53:15;</t>
        </r>
      </text>
    </comment>
    <comment ref="B94" authorId="2" shapeId="0" xr:uid="{21341A55-C3FA-47DF-8095-E6637A0ED491}">
      <text>
        <r>
          <rPr>
            <sz val="9"/>
            <color indexed="81"/>
            <rFont val="宋体"/>
            <family val="3"/>
            <charset val="134"/>
          </rPr>
          <t>Added by 吴亚明, on 2021/3/31, 10:43:30;</t>
        </r>
      </text>
    </comment>
    <comment ref="B95" authorId="2" shapeId="0" xr:uid="{074E4A90-55DD-4F48-B1A6-F0FE2740CE5D}">
      <text>
        <r>
          <rPr>
            <sz val="9"/>
            <color indexed="81"/>
            <rFont val="宋体"/>
            <family val="3"/>
            <charset val="134"/>
          </rPr>
          <t>Added by 吴亚明, on 2021/3/31, 10:46:42;</t>
        </r>
      </text>
    </comment>
    <comment ref="B96" authorId="2" shapeId="0" xr:uid="{08B91240-7A02-40DA-8E84-B70255F11325}">
      <text>
        <r>
          <rPr>
            <sz val="9"/>
            <color indexed="81"/>
            <rFont val="宋体"/>
            <family val="3"/>
            <charset val="134"/>
          </rPr>
          <t>Added by 吴亚明, on 2021/4/12, 20:08:52;</t>
        </r>
      </text>
    </comment>
    <comment ref="B97" authorId="2" shapeId="0" xr:uid="{76019EC3-267A-4B70-BAFA-1700324D8C48}">
      <text>
        <r>
          <rPr>
            <sz val="9"/>
            <color indexed="81"/>
            <rFont val="宋体"/>
            <family val="3"/>
            <charset val="134"/>
          </rPr>
          <t>Added by 吴亚明, on 2021/4/28, 18:50:21;</t>
        </r>
      </text>
    </comment>
    <comment ref="B98" authorId="2" shapeId="0" xr:uid="{24B26334-CD3F-4B1A-9888-A0621275E7CD}">
      <text>
        <r>
          <rPr>
            <sz val="9"/>
            <color indexed="81"/>
            <rFont val="宋体"/>
            <family val="3"/>
            <charset val="134"/>
          </rPr>
          <t>Added by 吴亚明, on 2021/4/28, 18:57:08;</t>
        </r>
      </text>
    </comment>
    <comment ref="B99" authorId="2" shapeId="0" xr:uid="{6161B5B1-A556-42B8-A070-7929AC0E34B2}">
      <text>
        <r>
          <rPr>
            <sz val="9"/>
            <color indexed="81"/>
            <rFont val="宋体"/>
            <family val="3"/>
            <charset val="134"/>
          </rPr>
          <t>Added by 吴亚明, on 2021/5/18, 14:48:18;</t>
        </r>
      </text>
    </comment>
    <comment ref="B100" authorId="2" shapeId="0" xr:uid="{01860CF6-7BC2-4242-8632-D7BDD58634A9}">
      <text>
        <r>
          <rPr>
            <sz val="9"/>
            <color indexed="81"/>
            <rFont val="宋体"/>
            <family val="3"/>
            <charset val="134"/>
          </rPr>
          <t>Added by 吴亚明, on 2021/5/19, 11:48:34;</t>
        </r>
      </text>
    </comment>
    <comment ref="B101" authorId="2" shapeId="0" xr:uid="{F27271AB-1D4C-429C-9A1C-E6980AB82572}">
      <text>
        <r>
          <rPr>
            <sz val="9"/>
            <color indexed="81"/>
            <rFont val="宋体"/>
            <family val="3"/>
            <charset val="134"/>
          </rPr>
          <t>Added by 吴亚明, on 2021/5/24, 20:48:02;</t>
        </r>
      </text>
    </comment>
    <comment ref="B102" authorId="2" shapeId="0" xr:uid="{417B6A55-6A3A-4B2C-9C71-A1D0256A88CE}">
      <text>
        <r>
          <rPr>
            <sz val="9"/>
            <color indexed="81"/>
            <rFont val="宋体"/>
            <family val="3"/>
            <charset val="134"/>
          </rPr>
          <t>Added by 张焕新, on 2021/5/31, 14:20:06;</t>
        </r>
      </text>
    </comment>
    <comment ref="B103" authorId="2" shapeId="0" xr:uid="{F019E129-D6B4-4DEC-9BAE-47154F26A18C}">
      <text>
        <r>
          <rPr>
            <sz val="9"/>
            <color indexed="81"/>
            <rFont val="宋体"/>
            <family val="3"/>
            <charset val="134"/>
          </rPr>
          <t>Added by 吴亚明, on 2021/6/10, 10:22:28;</t>
        </r>
      </text>
    </comment>
    <comment ref="B104" authorId="2" shapeId="0" xr:uid="{9A338AE1-6034-4010-82A5-1CD607B7EC56}">
      <text>
        <r>
          <rPr>
            <sz val="9"/>
            <color indexed="81"/>
            <rFont val="宋体"/>
            <family val="3"/>
            <charset val="134"/>
          </rPr>
          <t>Added by 吴亚明, on 2021/6/24, 14:50:19;</t>
        </r>
      </text>
    </comment>
    <comment ref="B105" authorId="2" shapeId="0" xr:uid="{68163058-48C2-4293-8976-B0D0EF9358C9}">
      <text>
        <r>
          <rPr>
            <sz val="9"/>
            <color indexed="81"/>
            <rFont val="宋体"/>
            <family val="3"/>
            <charset val="134"/>
          </rPr>
          <t>Added by 吴亚明, on 2021/6/24, 14:53:59;</t>
        </r>
      </text>
    </comment>
    <comment ref="B106" authorId="2" shapeId="0" xr:uid="{BE323B6A-2729-4A1C-83D1-76EA0678F5B0}">
      <text>
        <r>
          <rPr>
            <sz val="9"/>
            <color indexed="81"/>
            <rFont val="宋体"/>
            <family val="3"/>
            <charset val="134"/>
          </rPr>
          <t>Added by 吴亚明, on 2021/7/15, 16:47:39;</t>
        </r>
      </text>
    </comment>
    <comment ref="B107" authorId="2" shapeId="0" xr:uid="{F16A8281-0E95-4B64-AA3F-EE897B91D094}">
      <text>
        <r>
          <rPr>
            <sz val="9"/>
            <color indexed="81"/>
            <rFont val="宋体"/>
            <family val="3"/>
            <charset val="134"/>
          </rPr>
          <t>Added by 颜恺峰, on 2021/7/26, 14:04:15;</t>
        </r>
      </text>
    </comment>
    <comment ref="B108" authorId="2" shapeId="0" xr:uid="{FD323AC8-09C5-4B08-BD8E-5AD562C6377F}">
      <text>
        <r>
          <rPr>
            <sz val="9"/>
            <color indexed="81"/>
            <rFont val="宋体"/>
            <family val="3"/>
            <charset val="134"/>
          </rPr>
          <t>Added by 颜恺峰, on 2021/7/26, 14:12:32;</t>
        </r>
      </text>
    </comment>
    <comment ref="B109" authorId="2" shapeId="0" xr:uid="{ED81ABE7-E509-4B41-8379-DC3F51D96AF5}">
      <text>
        <r>
          <rPr>
            <sz val="9"/>
            <color indexed="81"/>
            <rFont val="宋体"/>
            <family val="3"/>
            <charset val="134"/>
          </rPr>
          <t>Added by 吴亚明, on 2021/8/6, 18:40:53;</t>
        </r>
      </text>
    </comment>
    <comment ref="B110" authorId="2" shapeId="0" xr:uid="{A1ACD968-F06C-400B-BF50-0DEEF71B5D98}">
      <text>
        <r>
          <rPr>
            <sz val="9"/>
            <color indexed="81"/>
            <rFont val="宋体"/>
            <family val="3"/>
            <charset val="134"/>
          </rPr>
          <t>Added by 吴亚明, on 2021/8/6, 18:43:50;</t>
        </r>
      </text>
    </comment>
    <comment ref="B111" authorId="2" shapeId="0" xr:uid="{007C25CD-8387-4B7C-97A1-49BB8EE4002B}">
      <text>
        <r>
          <rPr>
            <sz val="9"/>
            <color indexed="81"/>
            <rFont val="宋体"/>
            <family val="3"/>
            <charset val="134"/>
          </rPr>
          <t>Added by 吴亚明, on 2021/8/23, 20:54:02;</t>
        </r>
      </text>
    </comment>
    <comment ref="B112" authorId="2" shapeId="0" xr:uid="{B59DF337-10CB-46DD-9EC2-7BBFE7291D0C}">
      <text>
        <r>
          <rPr>
            <sz val="9"/>
            <color indexed="81"/>
            <rFont val="宋体"/>
            <family val="3"/>
            <charset val="134"/>
          </rPr>
          <t>Added by 吴亚明, on 2021/8/23, 20:56:07;</t>
        </r>
      </text>
    </comment>
    <comment ref="B113" authorId="3" shapeId="0" xr:uid="{C357C684-D6AE-40E6-9F0B-6130798071D6}">
      <text>
        <r>
          <rPr>
            <sz val="9"/>
            <color indexed="81"/>
            <rFont val="宋体"/>
            <family val="3"/>
            <charset val="134"/>
          </rPr>
          <t>Added by 张一川, on 2021/7/22, 15:09:36;</t>
        </r>
      </text>
    </comment>
    <comment ref="B114" authorId="4" shapeId="0" xr:uid="{84B64222-F311-47B3-A66C-B1DD9C2ECBF9}">
      <text>
        <r>
          <rPr>
            <sz val="9"/>
            <color indexed="81"/>
            <rFont val="宋体"/>
            <family val="3"/>
            <charset val="134"/>
          </rPr>
          <t>Added by 穆悦, on 2021/1/20, 15:49:55;</t>
        </r>
      </text>
    </comment>
    <comment ref="B115" authorId="2" shapeId="0" xr:uid="{41FCD0F6-950B-4CD6-B78D-302E0D4C93AA}">
      <text>
        <r>
          <rPr>
            <sz val="9"/>
            <color indexed="81"/>
            <rFont val="宋体"/>
            <family val="3"/>
            <charset val="134"/>
          </rPr>
          <t>Added by 张焕新, on 2021/6/22, 20:56:41;</t>
        </r>
      </text>
    </comment>
    <comment ref="B116" authorId="4" shapeId="0" xr:uid="{AB5DD091-8F79-4BFB-9C65-FEED2A2D3B80}">
      <text>
        <r>
          <rPr>
            <sz val="9"/>
            <color indexed="81"/>
            <rFont val="宋体"/>
            <family val="3"/>
            <charset val="134"/>
          </rPr>
          <t>Added by 穆悦, on 2021/1/7, 11:42:20;</t>
        </r>
      </text>
    </comment>
    <comment ref="B117" authorId="4" shapeId="0" xr:uid="{E043FDA8-32DF-41D9-B797-7FB45633DA88}">
      <text>
        <r>
          <rPr>
            <sz val="9"/>
            <color indexed="81"/>
            <rFont val="宋体"/>
            <family val="3"/>
            <charset val="134"/>
          </rPr>
          <t>Added by 穆悦, on 2021/2/3, 17:46:32;</t>
        </r>
      </text>
    </comment>
    <comment ref="B145" authorId="4" shapeId="0" xr:uid="{407C21FA-31DC-4086-88D1-483E531BAAAE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146" authorId="4" shapeId="0" xr:uid="{676A09F0-3826-44D2-9C4A-6E453EBE59D8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147" authorId="1" shapeId="0" xr:uid="{ECDE002F-A94B-40F2-89A6-638CD10BB5D0}">
      <text>
        <r>
          <rPr>
            <sz val="9"/>
            <color indexed="81"/>
            <rFont val="宋体"/>
            <family val="3"/>
            <charset val="134"/>
          </rPr>
          <t>Added by 郭宗成, on 2021/1/29, 17:03:53;</t>
        </r>
      </text>
    </comment>
    <comment ref="C167" authorId="5" shapeId="0" xr:uid="{203DBE68-2EA3-4726-AC44-0FB2563ACBB6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2021/7/20, 17:23:05;
</t>
        </r>
      </text>
    </comment>
  </commentList>
</comments>
</file>

<file path=xl/sharedStrings.xml><?xml version="1.0" encoding="utf-8"?>
<sst xmlns="http://schemas.openxmlformats.org/spreadsheetml/2006/main" count="646" uniqueCount="489">
  <si>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</si>
  <si>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</si>
  <si>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</si>
  <si>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</si>
  <si>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</si>
  <si>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</si>
  <si>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</si>
  <si>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</si>
  <si>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</si>
  <si>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</si>
  <si>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</si>
  <si>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</si>
  <si>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</si>
  <si>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</si>
  <si>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</si>
  <si>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</si>
  <si>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</si>
  <si>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</si>
  <si>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</si>
  <si>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</si>
  <si>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</si>
  <si>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</si>
  <si>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</si>
  <si>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</si>
  <si>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</si>
  <si>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</si>
  <si>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</si>
  <si>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</si>
  <si>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</si>
  <si>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</si>
  <si>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</si>
  <si>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</si>
  <si>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</si>
  <si>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</si>
  <si>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</si>
  <si>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</si>
  <si>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</si>
  <si>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</si>
  <si>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</si>
  <si>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</si>
  <si>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</si>
  <si>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</si>
  <si>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</si>
  <si>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</si>
  <si>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</si>
  <si>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</si>
  <si>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</si>
  <si>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</si>
  <si>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</si>
  <si>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</si>
  <si>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</si>
  <si>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</si>
  <si>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</si>
  <si>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</si>
  <si>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</si>
  <si>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</si>
  <si>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</si>
  <si>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</si>
  <si>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</si>
  <si>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</si>
  <si>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</si>
  <si>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</si>
  <si>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</si>
  <si>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</si>
  <si>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</si>
  <si>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</si>
  <si>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</si>
  <si>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</si>
  <si>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</si>
  <si>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</si>
  <si>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</si>
  <si>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</si>
  <si>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</si>
  <si>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E:\SVN\design\数据表\TestXuYuBin2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</si>
  <si>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</si>
  <si>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</si>
  <si>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</si>
  <si>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</si>
  <si>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</si>
  <si>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</si>
  <si>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</si>
  <si>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</si>
  <si>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</si>
  <si>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</si>
  <si>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</si>
  <si>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</si>
  <si>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</si>
  <si>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</si>
  <si>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</si>
  <si>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Translate_1</t>
    <phoneticPr fontId="6" type="noConversion"/>
  </si>
  <si>
    <t>IHF_YFZZhu_FunctionDesc</t>
  </si>
  <si>
    <t>伊贺鸣碎片</t>
  </si>
  <si>
    <t>道具-英魂碎片</t>
  </si>
  <si>
    <t>IHF_ZTXCun_FunctionDesc</t>
  </si>
  <si>
    <t>藤原幸子碎片</t>
  </si>
  <si>
    <t>IHF_DFQi_FunctionDesc</t>
  </si>
  <si>
    <t>艾玛碎片</t>
  </si>
  <si>
    <t>IHF_WEDe_FunctionDesc</t>
  </si>
  <si>
    <t>卡米尔碎片</t>
  </si>
  <si>
    <t>IHF_ZTXChang_FunctionDesc</t>
  </si>
  <si>
    <t>村咲小夜碎片</t>
  </si>
  <si>
    <t>IHF_JDCZhang_FunctionDesc</t>
  </si>
  <si>
    <t>安妮碎片</t>
  </si>
  <si>
    <t>IHF_HLDNan_FunctionDesc</t>
  </si>
  <si>
    <t>莉莉碎片</t>
  </si>
  <si>
    <t>IHF_YKDMLai_FunctionDesc</t>
  </si>
  <si>
    <t>香缇碎片</t>
  </si>
  <si>
    <t>IHF_ADHWShi_FunctionDesc</t>
  </si>
  <si>
    <t>娜娜莉碎片</t>
  </si>
  <si>
    <t>IHF_TJHDe_FunctionDesc</t>
  </si>
  <si>
    <t>IHF_HLMGen_FunctionDesc</t>
  </si>
  <si>
    <t>玛丽碎片</t>
  </si>
  <si>
    <t>IHF_WTXXuan_FunctionDesc</t>
  </si>
  <si>
    <t>米仓千代碎片</t>
  </si>
  <si>
    <t>IHF_PNCao_FunctionDesc</t>
  </si>
  <si>
    <t>花海季碎片</t>
  </si>
  <si>
    <t>IHF_YDZZong_FunctionDesc</t>
  </si>
  <si>
    <t>梵天丸碎片</t>
  </si>
  <si>
    <t>IHF_AJYHou_FunctionDesc</t>
  </si>
  <si>
    <t>妮菲尔碎片</t>
  </si>
  <si>
    <t>IHF_FEMSi_FunctionDesc</t>
  </si>
  <si>
    <t>夏洛特碎片</t>
    <phoneticPr fontId="19" type="noConversion"/>
  </si>
  <si>
    <t>IHF_JSTDing_FunctionDesc</t>
  </si>
  <si>
    <t>洛洛碎片</t>
  </si>
  <si>
    <t>IHF_BDPan_FunctionDesc</t>
  </si>
  <si>
    <t>马修碎片</t>
  </si>
  <si>
    <t>IHF_CLMan_FunctionDesc</t>
  </si>
  <si>
    <t>妮娜碎片</t>
  </si>
  <si>
    <t>IHF_CZheng_FunctionDesc</t>
  </si>
  <si>
    <t>霞碎片</t>
  </si>
  <si>
    <t>IHF_LDu_FunctionDesc</t>
  </si>
  <si>
    <t>艾西瓦娅碎片</t>
  </si>
  <si>
    <t>IHF_HSheng_FunctionDesc</t>
  </si>
  <si>
    <t>艾琳碎片</t>
    <phoneticPr fontId="19" type="noConversion"/>
  </si>
  <si>
    <t>IHF_LFEr_FunctionDesc</t>
  </si>
  <si>
    <t>戴安娜碎片</t>
  </si>
  <si>
    <t>IHF_JNLong_FunctionDesc</t>
  </si>
  <si>
    <t>芙伦蒂法碎片</t>
  </si>
  <si>
    <t>IHF_LCYShi_FunctionDesc</t>
  </si>
  <si>
    <t>琪拉雅碎片</t>
  </si>
  <si>
    <t>IHF_GLin_FunctionDesc</t>
  </si>
  <si>
    <t>彭茜碎片</t>
  </si>
  <si>
    <t>IHF_SSQXin_FunctionDesc</t>
  </si>
  <si>
    <t>夏目里绘碎片</t>
  </si>
  <si>
    <t>IHF_YMHTPu_FunctionDesc</t>
  </si>
  <si>
    <t>米娅碎片</t>
  </si>
  <si>
    <t>IHF_FTLEShi_FunctionDesc</t>
  </si>
  <si>
    <t>维克托莉雅碎片</t>
  </si>
  <si>
    <t>IHF_KMLa_FunctionDesc</t>
  </si>
  <si>
    <t>嘉米碎片</t>
    <phoneticPr fontId="19" type="noConversion"/>
  </si>
  <si>
    <t>IHF_DDing_FunctionDesc</t>
  </si>
  <si>
    <t>贝亚特丝碎片</t>
  </si>
  <si>
    <t>IHF_KTSJKe_FunctionDesc</t>
  </si>
  <si>
    <t>赫茜碎片</t>
  </si>
  <si>
    <t>IHF_TPGZhu_FunctionDesc</t>
  </si>
  <si>
    <t>凤凰月华碎片</t>
  </si>
  <si>
    <t>IHF_ALSi_FunctionDesc</t>
  </si>
  <si>
    <t>爱丽丝碎片</t>
  </si>
  <si>
    <t>IHF_DNTLuo_FunctionDesc</t>
  </si>
  <si>
    <t>卡萝尔碎片</t>
  </si>
  <si>
    <t>IHF_ZZBBWei_FunctionDesc</t>
  </si>
  <si>
    <t>上泉萤碎片</t>
  </si>
  <si>
    <t>IHF_YLMGZhu_FunctionDesc</t>
  </si>
  <si>
    <t>妮菲贝斯碎片</t>
  </si>
  <si>
    <t>IHF_YLSBai_FunctionDesc</t>
  </si>
  <si>
    <t>瑟琳娜碎片</t>
  </si>
  <si>
    <t>IHF_BBLMa_FunctionDesc</t>
  </si>
  <si>
    <t>东文真希碎片</t>
  </si>
  <si>
    <t>IHF_MTZMEShi_FunctionDesc</t>
  </si>
  <si>
    <t>惠惠碎片</t>
  </si>
  <si>
    <t>IHF_LLan_FunctionDesc</t>
  </si>
  <si>
    <t>安吉拉碎片</t>
  </si>
  <si>
    <t>IHF_MGNa_FunctionDesc</t>
  </si>
  <si>
    <t>叶菲碎片</t>
  </si>
  <si>
    <t>IHF_MLYTLSha_FunctionDesc</t>
  </si>
  <si>
    <t>安娜碎片</t>
  </si>
  <si>
    <t>IHF_NFDDi_FunctionDesc</t>
  </si>
  <si>
    <t>哈托碎片</t>
  </si>
  <si>
    <t>IHF_KXuan_FunctionDesc</t>
  </si>
  <si>
    <t>黛梦碎片</t>
  </si>
  <si>
    <t>IHF_YBYa_FunctionDesc</t>
  </si>
  <si>
    <t>黑木雅乐碎片</t>
  </si>
  <si>
    <t>IHF_SDTZi_FunctionDesc</t>
  </si>
  <si>
    <t>苏我美雪碎片</t>
  </si>
  <si>
    <t>IHF_TTKMeng_FunctionDesc</t>
  </si>
  <si>
    <t>阿蒙碎片</t>
  </si>
  <si>
    <t>IHF_SGHQShou_FunctionDesc</t>
  </si>
  <si>
    <t>执法者小队碎片</t>
  </si>
  <si>
    <t>IHF_NXYYi_FunctionDesc</t>
  </si>
  <si>
    <t>御神梦碎片</t>
  </si>
  <si>
    <t>IHF_XSMLi_FunctionDesc</t>
  </si>
  <si>
    <t>妮可拉碎片</t>
  </si>
  <si>
    <t>IHF_SLMen_FunctionDesc</t>
  </si>
  <si>
    <t>罗塔妮安碎片</t>
  </si>
  <si>
    <t>IHF_NDGEr_FunctionDesc</t>
  </si>
  <si>
    <t>珀蕾碎片</t>
  </si>
  <si>
    <t>IHF_ATSheng_FunctionDesc</t>
  </si>
  <si>
    <t>安碎片</t>
  </si>
  <si>
    <t>IHF_MKLJLuo_FunctionDesc</t>
  </si>
  <si>
    <t>琪琪碎片</t>
  </si>
  <si>
    <t>IHF_ALPo_FunctionDesc</t>
  </si>
  <si>
    <t>丽姬娅碎片</t>
  </si>
  <si>
    <t>IHF_TLMi_FunctionDesc</t>
  </si>
  <si>
    <t>蒂芙尼碎片</t>
  </si>
  <si>
    <t>IHF_XLai_FunctionDesc</t>
  </si>
  <si>
    <t>茉莉碎片</t>
  </si>
  <si>
    <t>IHF_YSuo_FunctionDesc</t>
  </si>
  <si>
    <t>潘碎片</t>
  </si>
  <si>
    <t>IHF_BEr_FunctionDesc</t>
  </si>
  <si>
    <t>巴莱纳斯碎片</t>
  </si>
  <si>
    <t>IHF_YSTLu_FunctionDesc</t>
  </si>
  <si>
    <t>阿斯塔罗斯碎片</t>
  </si>
  <si>
    <t>IHF_LYSi_FunctionDesc</t>
  </si>
  <si>
    <t>疯帽子碎片</t>
  </si>
  <si>
    <t>IHF_DCJKang_FunctionDesc</t>
  </si>
  <si>
    <t>东文宇碎片</t>
    <phoneticPr fontId="19" type="noConversion"/>
  </si>
  <si>
    <t>IHF_GYCZi_FunctionDesc</t>
  </si>
  <si>
    <t>绀野纯子碎片</t>
    <phoneticPr fontId="19" type="noConversion"/>
  </si>
  <si>
    <t>IHF_SYAi_FunctionDesc</t>
  </si>
  <si>
    <t>水野爱碎片</t>
    <phoneticPr fontId="19" type="noConversion"/>
  </si>
  <si>
    <t>IHF_YYing_FunctionDesc</t>
  </si>
  <si>
    <t>源樱碎片</t>
    <phoneticPr fontId="19" type="noConversion"/>
  </si>
  <si>
    <t>IHF_BQDShe_FunctionDesc</t>
  </si>
  <si>
    <t>八岐大蛇碎片</t>
    <phoneticPr fontId="19" type="noConversion"/>
  </si>
  <si>
    <t>IHF_AJTa_FunctionDesc</t>
  </si>
  <si>
    <t>奥杰塔碎片</t>
    <phoneticPr fontId="19" type="noConversion"/>
  </si>
  <si>
    <t>IHF_SRen_FunctionDesc</t>
  </si>
  <si>
    <t>阿莲娜碎片</t>
    <phoneticPr fontId="19" type="noConversion"/>
  </si>
  <si>
    <t>IHF_YXNMei_FunctionDesc</t>
  </si>
  <si>
    <t>阿国碎片</t>
    <phoneticPr fontId="19" type="noConversion"/>
  </si>
  <si>
    <t>IHF_LYXi_FunctionDesc</t>
  </si>
  <si>
    <t>善灵茗碎片</t>
    <phoneticPr fontId="19" type="noConversion"/>
  </si>
  <si>
    <t>IHF_BHTZi_FunctionDesc</t>
  </si>
  <si>
    <t>不溯碎片</t>
    <phoneticPr fontId="19" type="noConversion"/>
  </si>
  <si>
    <t>IHF_YSLBin_FunctionDesc</t>
  </si>
  <si>
    <t>爱德华碎片</t>
    <phoneticPr fontId="19" type="noConversion"/>
  </si>
  <si>
    <t>IHF_PDLa_FunctionDesc</t>
  </si>
  <si>
    <t>安妮丝碎片</t>
    <phoneticPr fontId="19" type="noConversion"/>
  </si>
  <si>
    <t>IHF_NFEr_FunctionDesc</t>
  </si>
  <si>
    <t>妮菲尔碎片</t>
    <phoneticPr fontId="19" type="noConversion"/>
  </si>
  <si>
    <t>IHF_BDFen_FunctionDesc</t>
  </si>
  <si>
    <t>集齐61个即可召唤伙伴[艾波]，同时也是[艾波]提升镜阶的必备材料</t>
  </si>
  <si>
    <t>IHF_BLTu_FunctionDesc</t>
  </si>
  <si>
    <t>IHF_PGNNi_FunctionDesc</t>
  </si>
  <si>
    <t>具有[帕格尼尼]灵智的碎片，收集到足够数量能将其镜片力量具象化</t>
  </si>
  <si>
    <t>IHF_QBTe_FunctionDesc</t>
  </si>
  <si>
    <t>IHF_FLYDe_FunctionDesc</t>
  </si>
  <si>
    <t>IHF_FGao_FunctionDesc</t>
  </si>
  <si>
    <t>IHF_NCai_FunctionDesc</t>
  </si>
  <si>
    <t>IHF_HGEr_FunctionDesc</t>
  </si>
  <si>
    <t>IHF_KEDGong_FunctionDesc</t>
  </si>
  <si>
    <t>IHF_XBKLDi_FunctionDesc</t>
  </si>
  <si>
    <t>IHF_LSLTe_FunctionDesc</t>
  </si>
  <si>
    <t>IHF_QTQCi_FunctionDesc</t>
  </si>
  <si>
    <t>IHF_MZGXiu_FunctionDesc</t>
  </si>
  <si>
    <t>IHF_SLWan_FunctionDesc</t>
  </si>
  <si>
    <t>IHF_HSYZhai_FunctionDesc</t>
  </si>
  <si>
    <t>IHF_TLSi_FunctionDesc</t>
  </si>
  <si>
    <t>IHF_XHMao_FunctionDesc</t>
  </si>
  <si>
    <t>IHF_FLBDSi_FunctionDesc</t>
  </si>
  <si>
    <t>IHF_SP_PNCao_FunctionDesc</t>
  </si>
  <si>
    <t>IHF_YXZChun_FunctionDesc</t>
  </si>
  <si>
    <t>IHF_MZu_FunctionDesc</t>
  </si>
  <si>
    <t>IHF_LFKLFTe_FunctionDesc</t>
  </si>
  <si>
    <t>IHF_WSLi_FunctionDesc</t>
  </si>
  <si>
    <t>IHF_SP_SSQXin_FunctionDesc</t>
  </si>
  <si>
    <t>IHF_MYing_FunctionDesc</t>
  </si>
  <si>
    <t>碎片功能描述</t>
  </si>
  <si>
    <t>IHF_AMLBLTe_FunctionDesc</t>
  </si>
  <si>
    <t>IHF_MLYDi_FunctionDesc</t>
  </si>
  <si>
    <t>IHF_XLDBLTe_FunctionDesc</t>
  </si>
  <si>
    <t>IHF_SP_KTSJKe_FunctionDesc</t>
  </si>
  <si>
    <t>IHF_LEMHou_FunctionDesc</t>
  </si>
  <si>
    <t>IHF_WLSTNCi_FunctionDesc</t>
  </si>
  <si>
    <t>集齐30个碎片即可召唤伙伴[伊贺鸣]，同时也是[伊贺鸣]提升镜阶的必备材料</t>
  </si>
  <si>
    <t>集齐30个碎片即可召唤伙伴[藤原幸子]，同时也是[藤原幸子]提升镜阶的必备材料</t>
  </si>
  <si>
    <t>集齐30个碎片即可召唤伙伴[艾玛]，同时也是[艾玛]提升镜阶的必备材料</t>
  </si>
  <si>
    <t>集齐30个碎片即可召唤伙伴[安妮]，同时也是[安妮]提升镜阶的必备材料</t>
  </si>
  <si>
    <t>集齐30个碎片即可召唤伙伴[米仓千代]，同时也是[米仓千代]提升镜阶的必备材料</t>
  </si>
  <si>
    <t>集齐30个碎片即可召唤伙伴[花海季]，同时也是[花海季]提升镜阶的必备材料</t>
  </si>
  <si>
    <t>集齐30个碎片即可召唤伙伴[贝亚特丝]，同时也是[贝亚特丝]提升镜阶的必备材料</t>
  </si>
  <si>
    <t>集齐30个碎片即可召唤伙伴[哈托]，同时也是[哈托]提升镜阶的必备材料</t>
  </si>
  <si>
    <t>集齐30个碎片即可召唤伙伴[黛梦]，同时也是[黛梦]提升镜阶的必备材料</t>
  </si>
  <si>
    <t>集齐30个碎片即可召唤伙伴[阿蒙]，同时也是[阿蒙]提升镜阶的必备材料</t>
  </si>
  <si>
    <t>集齐30个碎片即可召唤伙伴[安]，同时也是[安]提升镜阶的必备材料</t>
  </si>
  <si>
    <t>集齐30个碎片即可召唤伙伴[琪琪]，同时也是[琪琪]提升镜阶的必备材料</t>
  </si>
  <si>
    <t>集齐30个碎片即可召唤伙伴[丽姬娅]，同时也是[丽姬娅]提升镜阶的必备材料</t>
  </si>
  <si>
    <t>集齐30个碎片即可召唤伙伴[蒂芙尼]，同时也是[蒂芙尼]提升镜阶的必备材料</t>
  </si>
  <si>
    <t>集齐30个碎片即可召唤伙伴[茉莉]，同时也是[茉莉]提升镜阶的必备材料</t>
  </si>
  <si>
    <t>集齐30个碎片即可召唤伙伴[潘]，同时也是[潘]提升镜阶的必备材料</t>
  </si>
  <si>
    <t>集齐30个碎片即可召唤伙伴[疯帽子]，同时也是[疯帽子]提升镜阶的必备材料</t>
  </si>
  <si>
    <t>集齐30个碎片即可召唤伙伴[路德维希]，同时也是[路德维希]提升镜阶的必备材料</t>
  </si>
  <si>
    <t>集齐60个碎片即可召唤伙伴[卡米尔]，同时也是[卡米尔]提升镜阶的必备材料</t>
  </si>
  <si>
    <t>集齐60个碎片即可召唤伙伴[月野永梦]，同时也是[月野永梦]提升镜阶的必备材料</t>
  </si>
  <si>
    <t>集齐60个碎片即可召唤伙伴[妮菲尔]，同时也是[妮菲尔]提升镜阶的必备材料</t>
  </si>
  <si>
    <t>集齐60个碎片即可召唤伙伴[夏洛特]，同时也是[夏洛特]提升镜阶的必备材料</t>
  </si>
  <si>
    <t>集齐60个碎片即可召唤伙伴[神澄]，同时也是[神澄]提升镜阶的必备材料</t>
  </si>
  <si>
    <t>集齐60个碎片即可召唤伙伴[艾西瓦娅]，同时也是[艾西瓦娅]提升镜阶的必备材料</t>
  </si>
  <si>
    <t>集齐60个碎片即可召唤伙伴[艾琳]，同时也是[艾琳]提升镜阶的必备材料</t>
  </si>
  <si>
    <t>集齐60个碎片即可召唤伙伴[戴安娜]，同时也是[戴安娜]提升镜阶的必备材料</t>
  </si>
  <si>
    <t>集齐60个碎片即可召唤伙伴[芙伦蒂法]，同时也是[芙伦蒂法]提升镜阶的必备材料</t>
  </si>
  <si>
    <t>集齐60个碎片即可召唤伙伴[琪拉雅]，同时也是[琪拉雅]提升镜阶的必备材料</t>
  </si>
  <si>
    <t>集齐60个碎片即可召唤伙伴[嘉米]，同时也是[嘉米]提升镜阶的必备材料</t>
  </si>
  <si>
    <t>集齐60个碎片即可召唤伙伴[赫茜]，同时也是[赫茜]提升镜阶的必备材料</t>
  </si>
  <si>
    <t>集齐60个碎片即可召唤伙伴[凤凰月华]，同时也是[凤凰月华]提升镜阶的必备材料</t>
  </si>
  <si>
    <t>集齐60个碎片即可召唤伙伴[上泉萤]，同时也是[上泉萤]提升镜阶的必备材料</t>
  </si>
  <si>
    <t>集齐60个碎片即可召唤伙伴[菲妮贝斯]，同时也是[菲妮贝斯]提升镜阶的必备材料</t>
  </si>
  <si>
    <t>集齐60个碎片即可召唤伙伴[瑟琳娜]，同时也是[瑟琳娜]提升镜阶的必备材料</t>
  </si>
  <si>
    <t>集齐60个碎片即可召唤伙伴[东文真希]，同时也是[东文真希]提升镜阶的必备材料</t>
  </si>
  <si>
    <t>集齐60个碎片即可召唤伙伴[惠惠]，同时也是[惠惠]提升镜阶的必备材料</t>
  </si>
  <si>
    <t>集齐60个碎片即可召唤伙伴[安吉拉]，同时也是[安吉拉]提升镜阶的必备材料</t>
  </si>
  <si>
    <t>集齐60个碎片即可召唤伙伴[叶菲]，同时也是[叶菲]提升镜阶的必备材料</t>
  </si>
  <si>
    <t>集齐60个碎片即可召唤伙伴[安娜]，同时也是[安娜]提升镜阶的必备材料</t>
  </si>
  <si>
    <t>集齐60个碎片即可召唤伙伴[黑木雅乐]，同时也是[黑木雅乐]提升镜阶的必备材料</t>
  </si>
  <si>
    <t>集齐60个碎片即可召唤伙伴[苏我美雪]，同时也是[苏我美雪]提升镜阶的必备材料</t>
  </si>
  <si>
    <t>集齐60个碎片即可召唤伙伴[执法者小队]，同时也是[执法者小队]提升镜阶的必备材料</t>
  </si>
  <si>
    <t>集齐60个碎片即可召唤伙伴[御神梦]，同时也是[御神梦]提升镜阶的必备材料</t>
  </si>
  <si>
    <t>集齐60个碎片即可召唤伙伴[妮可拉]，同时也是[妮可拉]提升镜阶的必备材料</t>
  </si>
  <si>
    <t>集齐60个碎片即可召唤伙伴[罗塔妮安]，同时也是[罗塔妮安]提升镜阶的必备材料</t>
  </si>
  <si>
    <t>集齐60个碎片即可召唤伙伴[巴莱纳斯]，同时也是[巴莱纳斯]提升镜阶的必备材料</t>
  </si>
  <si>
    <t>集齐60个碎片即可召唤伙伴[阿斯塔罗斯]，同时也是[阿斯塔罗斯]提升镜阶的必备材料</t>
  </si>
  <si>
    <t>集齐60个碎片即可召唤伙伴[东文宇]，同时也是[东文宇]提升镜阶的必备材料</t>
  </si>
  <si>
    <t>集齐60个碎片即可召唤伙伴[绀野纯子]，同时也是[绀野纯子]提升镜阶的必备材料</t>
  </si>
  <si>
    <t>集齐60个碎片即可召唤伙伴[水野爱]，同时也是[水野爱]提升镜阶的必备材料</t>
  </si>
  <si>
    <t>集齐60个碎片即可召唤伙伴[源樱]，同时也是[源樱]提升镜阶的必备材料</t>
  </si>
  <si>
    <t>集齐60个碎片即可召唤伙伴[志歧八]，同时也是[志歧八]提升镜阶的必备材料</t>
  </si>
  <si>
    <t>集齐60个碎片即可召唤伙伴[娜塔塔]，同时也是[娜塔塔]提升镜阶的必备材料</t>
  </si>
  <si>
    <t>集齐60个碎片即可召唤伙伴[阿莲娜]，同时也是[阿莲娜]提升镜阶的必备材料</t>
  </si>
  <si>
    <t>集齐60个碎片即可召唤伙伴[阿国]，同时也是[阿国]提升镜阶的必备材料</t>
  </si>
  <si>
    <t>集齐60个碎片即可召唤伙伴[善灵茗]，同时也是[善灵茗]提升镜阶的必备材料</t>
  </si>
  <si>
    <t>集齐60个碎片即可召唤伙伴[不溯]，同时也是[不溯]提升镜阶的必备材料</t>
  </si>
  <si>
    <t>集齐60个碎片即可召唤伙伴[爱德华]，同时也是[爱德华]提升镜阶的必备材料</t>
  </si>
  <si>
    <t>集齐60个碎片即可召唤伙伴[安妮丝]，同时也是[安妮丝]提升镜阶的必备材料</t>
  </si>
  <si>
    <t>集齐60个碎片即可召唤伙伴[艾波]，同时也是[艾波]提升镜阶的必备材料</t>
  </si>
  <si>
    <t>集齐60个碎片即可召唤伙伴[贝利尔]，同时也是[贝利尔]提升镜阶的必备材料</t>
  </si>
  <si>
    <t>集齐60个碎片即可召唤伙伴[叶晴]，同时也是[叶晴]提升镜阶的必备材料</t>
  </si>
  <si>
    <t>集齐60个碎片即可召唤伙伴[丘咪]，同时也是[丘咪]提升镜阶的必备材料</t>
  </si>
  <si>
    <t>集齐60个碎片即可召唤伙伴[西格]，同时也是[西格]提升镜阶的必备材料</t>
  </si>
  <si>
    <t>集齐60个碎片即可召唤伙伴[杜梅瑟]，同时也是[杜梅瑟]提升镜阶的必备材料</t>
  </si>
  <si>
    <t>集齐60个碎片即可召唤伙伴[格兰特]，同时也是[格兰特]提升镜阶的必备材料</t>
  </si>
  <si>
    <t>集齐60个碎片即可召唤伙伴[克里斯汀]，同时也是[克里斯汀]提升镜阶的必备材料</t>
  </si>
  <si>
    <t>集齐60个碎片即可召唤伙伴[伊阿宋]，同时也是[伊阿宋]提升镜阶的必备材料</t>
  </si>
  <si>
    <t>集齐60个碎片即可召唤伙伴[艾恩]，同时也是[艾恩]提升镜阶的必备材料</t>
  </si>
  <si>
    <t>集齐60个碎片即可召唤伙伴[花崎彼方]，同时也是[花崎彼方]提升镜阶的必备材料</t>
  </si>
  <si>
    <t>集齐60个碎片即可召唤伙伴[村咲归蝶]，同时也是[村咲归蝶]提升镜阶的必备材料</t>
  </si>
  <si>
    <t>集齐60个碎片即可召唤伙伴[源宗春]，同时也是[源宗春]提升镜阶的必备材料</t>
  </si>
  <si>
    <t>集齐60个碎片即可召唤伙伴[细川遥]，同时也是[细川遥]提升镜阶的必备材料</t>
  </si>
  <si>
    <t>集齐60个碎片即可召唤伙伴[琳达]，同时也是[琳达]提升镜阶的必备材料</t>
  </si>
  <si>
    <t>集齐60个碎片即可召唤伙伴[露比]，同时也是[露比]提升镜阶的必备材料</t>
  </si>
  <si>
    <t>集齐60个碎片即可召唤伙伴[阿茴]，同时也是[阿茴]提升镜阶的必备材料</t>
  </si>
  <si>
    <t>集齐60个碎片即可召唤伙伴[双生·花海季]，同时也是[双生·花海季]提升镜阶的必备材料</t>
  </si>
  <si>
    <t>集齐60个碎片即可召唤伙伴[千菊丸]，同时也是[千菊丸]提升镜阶的必备材料</t>
  </si>
  <si>
    <t>集齐60个碎片即可召唤伙伴[林沫沫]，同时也是[林沫沫]提升镜阶的必备材料</t>
  </si>
  <si>
    <t>集齐60个碎片即可召唤伙伴[索尼娅]，同时也是[索尼娅]提升镜阶的必备材料</t>
  </si>
  <si>
    <t>集齐60个碎片即可召唤伙伴[奥菲利亚]，同时也是[奥菲利亚]提升镜阶的必备材料</t>
  </si>
  <si>
    <t>集齐60个碎片即可召唤伙伴[梅薇丝]，同时也是[梅薇丝]提升镜阶的必备材料</t>
  </si>
  <si>
    <t>集齐60个碎片即可召唤伙伴[简]，同时也是[简]提升镜阶的必备材料</t>
  </si>
  <si>
    <t>集齐60个碎片即可召唤伙伴[金妮]，同时也是[金妮]提升镜阶的必备材料</t>
  </si>
  <si>
    <t>集齐60个碎片即可召唤伙伴[艾格妮丝]，同时也是[艾格妮丝]提升镜阶的必备材料</t>
  </si>
  <si>
    <t>集齐60个碎片即可召唤伙伴[只影·赫茜]，同时也是[只影·赫茜]提升镜阶的必备材料</t>
  </si>
  <si>
    <t>集齐60个碎片即可召唤伙伴[孔心缘]，同时也是[孔心缘]提升镜阶的必备材料</t>
  </si>
  <si>
    <t>集齐60个碎片即可召唤伙伴[恰图兰加]，同时也是[恰图兰加]提升镜阶的必备材料</t>
  </si>
  <si>
    <t>集齐10个碎片即可召唤伙伴[村咲小夜]，同时也是[村咲小夜]提升镜阶的必备材料</t>
  </si>
  <si>
    <t>集齐10个碎片即可召唤伙伴[莉莉]，同时也是[莉莉]提升镜阶的必备材料</t>
  </si>
  <si>
    <t>集齐10个碎片即可召唤伙伴[香缇]，同时也是[香缇]提升镜阶的必备材料</t>
  </si>
  <si>
    <t>集齐10个碎片即可召唤伙伴[娜娜莉]，同时也是[娜娜莉]提升镜阶的必备材料</t>
  </si>
  <si>
    <t>集齐10个碎片即可召唤伙伴[玛丽]，同时也是[玛丽]提升镜阶的必备材料</t>
  </si>
  <si>
    <t>集齐10个碎片即可召唤伙伴[梵天丸]，同时也是[梵天丸]提升镜阶的必备材料</t>
  </si>
  <si>
    <t>集齐10个碎片即可召唤伙伴[洛洛]，同时也是[洛洛]提升镜阶的必备材料</t>
  </si>
  <si>
    <t>集齐10个碎片即可召唤伙伴[马修]，同时也是[马修]提升镜阶的必备材料</t>
  </si>
  <si>
    <t>集齐10个碎片即可召唤伙伴[妮娜]，同时也是[妮娜]提升镜阶的必备材料</t>
  </si>
  <si>
    <t>集齐10个碎片即可召唤伙伴[彭茜]，同时也是[彭茜]提升镜阶的必备材料</t>
  </si>
  <si>
    <t>集齐10个碎片即可召唤伙伴[夏目里绘]，同时也是[夏目里绘]提升镜阶的必备材料</t>
  </si>
  <si>
    <t>集齐10个碎片即可召唤伙伴[米娅]，同时也是[米娅]提升镜阶的必备材料</t>
  </si>
  <si>
    <t>集齐10个碎片即可召唤伙伴[维克托莉雅]，同时也是[维克托莉雅]提升镜阶的必备材料</t>
  </si>
  <si>
    <t>集齐10个碎片即可召唤伙伴[爱丽丝]，同时也是[爱丽丝]提升镜阶的必备材料</t>
  </si>
  <si>
    <t>集齐10个碎片即可召唤伙伴[卡萝尔]，同时也是[卡萝尔]提升镜阶的必备材料</t>
  </si>
  <si>
    <t>集齐10个碎片即可召唤伙伴[珀蕾]，同时也是[珀蕾]提升镜阶的必备材料</t>
  </si>
  <si>
    <t>集齐60个碎片即可召唤伙伴[银龙·夏目里绘]，同时也是[银龙·夏目里绘]提升镜阶的必备材料</t>
  </si>
  <si>
    <t>IM_DiamondDraw_UR_FunctionDesc</t>
  </si>
  <si>
    <t>系统-抽卡、装备抽</t>
  </si>
  <si>
    <t>使用后可在限定卡池进行1次精选装备召唤</t>
    <phoneticPr fontId="6" type="noConversion"/>
  </si>
  <si>
    <t>CO_Tops_15002_Desc</t>
  </si>
  <si>
    <t>卷轴</t>
  </si>
  <si>
    <t>美味的食物除了能填饱肚子，也能温暖人心。相传有位自称菲斯特的传奇大厨，为人古怪却做得一手好菜。只要是真心享受美食之人，不论贫富菲斯特都会诚心招待，且不收取任何报酬。对菲斯特来说，美食就是美食，不应被其他身外之物干扰。</t>
    <phoneticPr fontId="6" type="noConversion"/>
  </si>
  <si>
    <t>CO_Shoes_15101_1_Desc</t>
  </si>
  <si>
    <t>相传一位舞姬，在一棵即将枯萎的樱树下乘凉，不觉间入梦，梦中她梦到自己在一棵巨大的樱树下翩翩起舞，樱树繁茂参天，樱花雨落。她惊奇地发现，落在自己脚边的樱花瓣似乎有生命般汇聚到一起，变成一双舞鞋。
醒来之后舞姬脚上果然穿着那双舞鞋，抬头看去，樱树已经彻底枯萎。</t>
    <phoneticPr fontId="6" type="noConversion"/>
  </si>
  <si>
    <t>CO_Decoration_15002_Desc</t>
  </si>
  <si>
    <t>圣物森之七弦竖琴，琴身为上好的云杉木，琴弦为饱含着爱情之力的蝉翼丝线，其光彩经过漫长时光的洗礼，至今仍不褪色。传说，若有人得到此琴，只要在布满繁星的晴朗夏夜轻轻拨动琴弦，就能听到厄剌托女神的轻声呢喃。</t>
    <phoneticPr fontId="6" type="noConversion"/>
  </si>
  <si>
    <t>CO_Decoration_15004_Desc</t>
  </si>
  <si>
    <t>凤凰浴火，百鸟齐鸣。
衔铃现世，诸恶皆避。
其羽为刃，其音为律。
凝力为典，贤者承继。</t>
    <phoneticPr fontId="6" type="noConversion"/>
  </si>
  <si>
    <t>IGM_BP_Desc</t>
  </si>
  <si>
    <t>灿金万福补发,只可解锁2020年7月29日当期灿金万福</t>
  </si>
  <si>
    <t>#Del</t>
  </si>
  <si>
    <t>IHF_HeroStone_ChosenSSR_Name</t>
  </si>
  <si>
    <t>IHF_HeroStone_ChosenSSR_Desc</t>
  </si>
  <si>
    <t>IHF_HeroStone_ChosenSSR_FunctionDesc</t>
  </si>
  <si>
    <t>璀璨伙伴之芯</t>
  </si>
  <si>
    <t>由能工巧匠打造的璀璨机芯，蕴含着强大的力量，颇受链接者们喜欢。</t>
  </si>
  <si>
    <t>集齐60个璀璨伙伴之芯，可随机兑换1名仅在“精选策略”卡池出现过的SSR伙伴。</t>
  </si>
  <si>
    <t>双旦活动</t>
  </si>
  <si>
    <t>IM_Detective_Clue3_Desc</t>
  </si>
  <si>
    <t>道具描述</t>
  </si>
  <si>
    <t>活动副本</t>
  </si>
  <si>
    <t>IHF_HeroStone_SSR_Name</t>
  </si>
  <si>
    <t>道具-消耗品</t>
  </si>
  <si>
    <t>IHF_HeroStone_SSR_Desc</t>
  </si>
  <si>
    <t>IHF_HeroStone_SSR_FunctionDesc</t>
  </si>
  <si>
    <t>PackageShop_TL_NY_2_Desc</t>
  </si>
  <si>
    <t>ShopReset_Month3_Desc</t>
  </si>
  <si>
    <t>新版商城</t>
  </si>
  <si>
    <t>ShopReset_Month9_Desc</t>
  </si>
  <si>
    <t>精金伙伴之芯的最低售价会出现2次，最低价格是艾琳的生日</t>
  </si>
  <si>
    <t>精金伙伴之芯</t>
  </si>
  <si>
    <t>钻石x3000，精选之证x25，精金伙伴之芯x60，再加上失落之镜x1000，祝你快速成长</t>
  </si>
  <si>
    <t>由能工巧匠打造的精金机芯，蕴含着强大的力量，颇受链接者们喜欢。</t>
  </si>
  <si>
    <t>IHF_HeroStone_SR_Name</t>
  </si>
  <si>
    <t>IHF_HeroStone_SR_Desc</t>
  </si>
  <si>
    <t>IHF_HeroStone_SR_FunctionDesc</t>
  </si>
  <si>
    <t>ACT_EliteGo_Desc</t>
  </si>
  <si>
    <t>无限制</t>
  </si>
  <si>
    <t>活动测试</t>
  </si>
  <si>
    <t>秘银伙伴之芯</t>
  </si>
  <si>
    <t>IM_Name_Person_Desc</t>
  </si>
  <si>
    <t>可以免费修改一次昵称</t>
  </si>
  <si>
    <t>IM_Name_Club_Desc</t>
  </si>
  <si>
    <t>可以免费修改一次结社名称</t>
  </si>
  <si>
    <t>IM_Name_Person_FunctionDesc</t>
  </si>
  <si>
    <t>IM_Name_Club_FunctionDesc</t>
  </si>
  <si>
    <t>兑换码</t>
    <phoneticPr fontId="6" type="noConversion"/>
  </si>
  <si>
    <t>道具-消耗品</t>
    <phoneticPr fontId="6" type="noConversion"/>
  </si>
  <si>
    <t>双旦活动</t>
    <phoneticPr fontId="6" type="noConversion"/>
  </si>
  <si>
    <t>新版商城</t>
    <phoneticPr fontId="6" type="noConversion"/>
  </si>
  <si>
    <t>由能工巧匠打造的秘银机芯，蕴含着强大的力量，颇受链接者们喜欢。</t>
    <phoneticPr fontId="6" type="noConversion"/>
  </si>
  <si>
    <t>集齐60个精金伙伴之芯，可在特定商店兑换1名SSR伙伴。</t>
  </si>
  <si>
    <t>集齐60个秘银伙伴之芯，可在特定商店兑换1名SR伙伴。</t>
  </si>
  <si>
    <t>可获得超稀有道具—精金伙伴之芯，可在特定商店兑换一名SSR伙伴</t>
    <phoneticPr fontId="6" type="noConversion"/>
  </si>
  <si>
    <t>邂逅更多伙伴的可能；并获得超稀有道具—精金伙伴之芯，可在特定商店兑换一名SSR伙伴</t>
    <phoneticPr fontId="6" type="noConversion"/>
  </si>
  <si>
    <t>活动期间通关指定崩坏关卡即可获取挑战奖励，秘银伙伴之芯可用于兑换一名SR伙伴！</t>
    <phoneticPr fontId="6" type="noConversion"/>
  </si>
  <si>
    <t>IM_VillageGoldOre_6_Desc</t>
  </si>
  <si>
    <t>使用后可立即获得当前已拥有甜品推车的6小时的金币产出（该数值不计算伙伴放置加成哦~）</t>
  </si>
  <si>
    <t>IM_VillageExpOre_6_Desc</t>
  </si>
  <si>
    <t>使用后可立即获得当前已拥有框架灯的6小时的梦魇瓶产出（该数值不计算伙伴放置加成哦~）</t>
  </si>
  <si>
    <t>IM_VillageCrystalOre_6_Desc</t>
  </si>
  <si>
    <t>使用后可立即获得当前已拥有单人躺椅的6小时的晶石产出（该数值不计算伙伴放置加成哦~）</t>
  </si>
  <si>
    <t>IM_VillageAllOre_1_Desc</t>
  </si>
  <si>
    <t>使用后可立即获得当前已拥有资源家具的1小时的产出（该数值不计算伙伴放置加成哦~）</t>
  </si>
  <si>
    <t>IM_VillageGoldOre_6FunctionDesc</t>
  </si>
  <si>
    <t>IM_VillageExpOre_6FunctionDesc</t>
  </si>
  <si>
    <t>IM_VillageCrystalOre_6FunctionDesc</t>
  </si>
  <si>
    <t>IM_VillageAllOre_1FunctionDesc</t>
  </si>
  <si>
    <t>既可速成，何必苦等，时间亦是一种资源。</t>
    <phoneticPr fontId="6" type="noConversion"/>
  </si>
  <si>
    <t>IM_MasterStage_Exp_Desc</t>
  </si>
  <si>
    <t>用于提升源阶力量的核心能源。</t>
  </si>
  <si>
    <t>IM_MasterStage_Exp_FunDesc</t>
  </si>
  <si>
    <t>蕴含着神秘力量，通过某种不为人知的途径流转到现世，寻找其来源或许能够解开源启的奥秘。</t>
  </si>
  <si>
    <t>源阶</t>
  </si>
  <si>
    <t>IM_FAll14_Desc</t>
  </si>
  <si>
    <t>道具-系统材料</t>
  </si>
  <si>
    <t>蕴含着镜片力量的神秘碎片，来源已不可考。</t>
    <phoneticPr fontId="6" type="noConversion"/>
  </si>
  <si>
    <t>IMER_Green0_Desc</t>
  </si>
  <si>
    <t>道具-材料</t>
  </si>
  <si>
    <t>IMER_Green1_Desc</t>
  </si>
  <si>
    <t>IMER_Green2_Desc</t>
  </si>
  <si>
    <t>IMER_Blue0_Desc</t>
  </si>
  <si>
    <t>IMER_Blue1_Desc</t>
  </si>
  <si>
    <t>IMER_Blue2_Desc</t>
  </si>
  <si>
    <t>IMER_Blue3_Desc</t>
  </si>
  <si>
    <t>IMER_Purple0_Desc</t>
  </si>
  <si>
    <t>IMER_Purple1_Desc</t>
  </si>
  <si>
    <t>IMER_Purple2_Desc</t>
  </si>
  <si>
    <t>IMER_Purple3_Desc</t>
  </si>
  <si>
    <t>IMER_Purple4_Desc</t>
  </si>
  <si>
    <t>IMER_Orange0_Desc</t>
  </si>
  <si>
    <t>IMER_Orange1_Desc</t>
  </si>
  <si>
    <t>IMER_Orange2_Desc</t>
  </si>
  <si>
    <t>IMER_Orange3_Desc</t>
  </si>
  <si>
    <t>IMER_Orange4_Desc</t>
  </si>
  <si>
    <t>IMER_Orange5_Desc</t>
  </si>
  <si>
    <t>IMER_Red0_Desc</t>
  </si>
  <si>
    <t>蕴含着神秘力量的光辉秘卷，有助于突破力量瓶颈。</t>
  </si>
  <si>
    <t>蕴含着神秘力量的闪耀密卷，有助于突破力量瓶颈。</t>
  </si>
  <si>
    <t>蕴含着神秘力量的精致密卷，有助于突破力量瓶颈。</t>
  </si>
  <si>
    <t>蕴含着神秘力量的朴素密卷，有助于突破力量瓶颈。</t>
  </si>
  <si>
    <t>蕴含着神秘力量的朴素密卷，有助于突破力量瓶颈。</t>
    <phoneticPr fontId="6" type="noConversion"/>
  </si>
  <si>
    <t>蕴含着神秘力量的古旧密卷，有助于突破力量瓶颈。</t>
  </si>
  <si>
    <t>IR_HeroStive_FunctionDesc</t>
  </si>
  <si>
    <t>道具-资源</t>
  </si>
  <si>
    <t>可用于伙伴镜阶；可通过幻境回廊、活跃度奖励、商城礼包等途径获得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</si>
</sst>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2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92ECF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CC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3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3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17" borderId="0" xfId="0" applyFill="1" applyAlignment="1">
      <alignment vertical="center"/>
    </xf>
    <xf numFmtId="0" fontId="0" fillId="21" borderId="0" xfId="0" applyFill="1">
      <alignment vertical="center"/>
    </xf>
    <xf numFmtId="0" fontId="0" fillId="20" borderId="0" xfId="0" applyFill="1" applyAlignment="1">
      <alignment vertical="center"/>
    </xf>
    <xf numFmtId="0" fontId="0" fillId="22" borderId="0" xfId="0" applyFill="1">
      <alignment vertical="center"/>
    </xf>
    <xf numFmtId="0" fontId="0" fillId="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opLeftCell="A7" zoomScaleNormal="100" workbookViewId="0">
      <selection activeCell="C42" sqref="C42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DB36-B4A2-4044-B75E-4361598B97BB}">
  <dimension ref="A1:F167"/>
  <sheetViews>
    <sheetView tabSelected="1" topLeftCell="A135" workbookViewId="0">
      <selection activeCell="D167" sqref="D167"/>
    </sheetView>
  </sheetViews>
  <sheetFormatPr defaultRowHeight="13.5" x14ac:dyDescent="0.15"/>
  <cols>
    <col min="2" max="2" width="40.5" bestFit="1" customWidth="1"/>
  </cols>
  <sheetData>
    <row r="1" spans="1:6" x14ac:dyDescent="0.15">
      <c r="A1" s="8" t="s">
        <v>89</v>
      </c>
      <c r="B1" s="8" t="s">
        <v>92</v>
      </c>
      <c r="C1" s="8"/>
      <c r="D1" s="8"/>
    </row>
    <row r="2" spans="1:6" x14ac:dyDescent="0.15">
      <c r="A2" s="8" t="s">
        <v>74</v>
      </c>
      <c r="B2" s="9" t="s">
        <v>75</v>
      </c>
      <c r="C2" s="9" t="s">
        <v>76</v>
      </c>
      <c r="D2" s="9" t="s">
        <v>77</v>
      </c>
      <c r="E2" s="9" t="s">
        <v>78</v>
      </c>
      <c r="F2" s="9" t="s">
        <v>79</v>
      </c>
    </row>
    <row r="3" spans="1:6" x14ac:dyDescent="0.15">
      <c r="A3" s="8"/>
      <c r="B3" s="10" t="s">
        <v>80</v>
      </c>
      <c r="C3" s="10" t="s">
        <v>80</v>
      </c>
      <c r="D3" s="10" t="s">
        <v>81</v>
      </c>
      <c r="E3" s="10" t="s">
        <v>81</v>
      </c>
      <c r="F3" s="10" t="s">
        <v>81</v>
      </c>
    </row>
    <row r="4" spans="1:6" x14ac:dyDescent="0.15">
      <c r="A4" s="8"/>
      <c r="B4" s="11" t="s">
        <v>82</v>
      </c>
      <c r="C4" s="11" t="s">
        <v>82</v>
      </c>
      <c r="D4" s="11" t="s">
        <v>81</v>
      </c>
      <c r="E4" s="11" t="s">
        <v>81</v>
      </c>
      <c r="F4" s="11" t="s">
        <v>81</v>
      </c>
    </row>
    <row r="5" spans="1:6" x14ac:dyDescent="0.15">
      <c r="A5" s="8"/>
      <c r="B5" s="10" t="s">
        <v>83</v>
      </c>
      <c r="C5" s="10" t="s">
        <v>84</v>
      </c>
      <c r="D5" s="10" t="s">
        <v>85</v>
      </c>
      <c r="E5" s="10" t="s">
        <v>86</v>
      </c>
      <c r="F5" s="10" t="s">
        <v>87</v>
      </c>
    </row>
    <row r="6" spans="1:6" x14ac:dyDescent="0.15">
      <c r="A6" s="8"/>
      <c r="B6" s="11" t="s">
        <v>88</v>
      </c>
      <c r="C6" s="11"/>
      <c r="D6" s="11"/>
      <c r="E6" s="11"/>
      <c r="F6" s="11"/>
    </row>
    <row r="7" spans="1:6" s="12" customFormat="1" x14ac:dyDescent="0.15">
      <c r="B7" s="12" t="s">
        <v>90</v>
      </c>
      <c r="C7" s="13" t="s">
        <v>274</v>
      </c>
      <c r="D7" s="13" t="s">
        <v>91</v>
      </c>
      <c r="E7" s="14">
        <v>64</v>
      </c>
      <c r="F7" s="12" t="s">
        <v>92</v>
      </c>
    </row>
    <row r="8" spans="1:6" s="12" customFormat="1" x14ac:dyDescent="0.15">
      <c r="B8" s="12" t="s">
        <v>93</v>
      </c>
      <c r="C8" s="13" t="s">
        <v>275</v>
      </c>
      <c r="D8" s="13" t="s">
        <v>94</v>
      </c>
      <c r="E8" s="14">
        <v>64</v>
      </c>
      <c r="F8" s="12" t="s">
        <v>92</v>
      </c>
    </row>
    <row r="9" spans="1:6" s="12" customFormat="1" x14ac:dyDescent="0.15">
      <c r="B9" s="12" t="s">
        <v>95</v>
      </c>
      <c r="C9" s="13" t="s">
        <v>276</v>
      </c>
      <c r="D9" s="13" t="s">
        <v>96</v>
      </c>
      <c r="E9" s="14">
        <v>64</v>
      </c>
      <c r="F9" s="12" t="s">
        <v>92</v>
      </c>
    </row>
    <row r="10" spans="1:6" s="12" customFormat="1" x14ac:dyDescent="0.15">
      <c r="B10" s="12" t="s">
        <v>97</v>
      </c>
      <c r="C10" s="13" t="s">
        <v>292</v>
      </c>
      <c r="D10" s="13" t="s">
        <v>98</v>
      </c>
      <c r="E10" s="14">
        <v>64</v>
      </c>
      <c r="F10" s="12" t="s">
        <v>92</v>
      </c>
    </row>
    <row r="11" spans="1:6" s="12" customFormat="1" x14ac:dyDescent="0.15">
      <c r="B11" s="12" t="s">
        <v>99</v>
      </c>
      <c r="C11" s="13" t="s">
        <v>362</v>
      </c>
      <c r="D11" s="13" t="s">
        <v>100</v>
      </c>
      <c r="E11" s="14">
        <v>64</v>
      </c>
      <c r="F11" s="12" t="s">
        <v>92</v>
      </c>
    </row>
    <row r="12" spans="1:6" s="12" customFormat="1" x14ac:dyDescent="0.15">
      <c r="B12" s="12" t="s">
        <v>101</v>
      </c>
      <c r="C12" s="13" t="s">
        <v>277</v>
      </c>
      <c r="D12" s="13" t="s">
        <v>102</v>
      </c>
      <c r="E12" s="14">
        <v>64</v>
      </c>
      <c r="F12" s="12" t="s">
        <v>92</v>
      </c>
    </row>
    <row r="13" spans="1:6" s="12" customFormat="1" x14ac:dyDescent="0.15">
      <c r="B13" s="12" t="s">
        <v>103</v>
      </c>
      <c r="C13" s="13" t="s">
        <v>363</v>
      </c>
      <c r="D13" s="13" t="s">
        <v>104</v>
      </c>
      <c r="E13" s="14">
        <v>64</v>
      </c>
      <c r="F13" s="12" t="s">
        <v>92</v>
      </c>
    </row>
    <row r="14" spans="1:6" s="12" customFormat="1" x14ac:dyDescent="0.15">
      <c r="B14" s="12" t="s">
        <v>105</v>
      </c>
      <c r="C14" s="13" t="s">
        <v>364</v>
      </c>
      <c r="D14" s="13" t="s">
        <v>106</v>
      </c>
      <c r="E14" s="14">
        <v>64</v>
      </c>
      <c r="F14" s="12" t="s">
        <v>92</v>
      </c>
    </row>
    <row r="15" spans="1:6" s="12" customFormat="1" x14ac:dyDescent="0.15">
      <c r="B15" s="12" t="s">
        <v>107</v>
      </c>
      <c r="C15" s="13" t="s">
        <v>365</v>
      </c>
      <c r="D15" s="13" t="s">
        <v>108</v>
      </c>
      <c r="E15" s="14">
        <v>64</v>
      </c>
      <c r="F15" s="12" t="s">
        <v>92</v>
      </c>
    </row>
    <row r="16" spans="1:6" s="12" customFormat="1" x14ac:dyDescent="0.15">
      <c r="B16" s="12" t="s">
        <v>109</v>
      </c>
      <c r="C16" s="15" t="s">
        <v>293</v>
      </c>
      <c r="D16" s="15" t="s">
        <v>293</v>
      </c>
      <c r="E16" s="14">
        <v>64</v>
      </c>
      <c r="F16" s="12" t="s">
        <v>92</v>
      </c>
    </row>
    <row r="17" spans="2:6" s="12" customFormat="1" x14ac:dyDescent="0.15">
      <c r="B17" s="12" t="s">
        <v>110</v>
      </c>
      <c r="C17" s="13" t="s">
        <v>366</v>
      </c>
      <c r="D17" s="13" t="s">
        <v>111</v>
      </c>
      <c r="E17" s="14">
        <v>64</v>
      </c>
      <c r="F17" s="12" t="s">
        <v>92</v>
      </c>
    </row>
    <row r="18" spans="2:6" s="12" customFormat="1" x14ac:dyDescent="0.15">
      <c r="B18" s="12" t="s">
        <v>112</v>
      </c>
      <c r="C18" s="13" t="s">
        <v>278</v>
      </c>
      <c r="D18" s="13" t="s">
        <v>113</v>
      </c>
      <c r="E18" s="14">
        <v>64</v>
      </c>
      <c r="F18" s="12" t="s">
        <v>92</v>
      </c>
    </row>
    <row r="19" spans="2:6" s="12" customFormat="1" x14ac:dyDescent="0.15">
      <c r="B19" s="12" t="s">
        <v>114</v>
      </c>
      <c r="C19" s="13" t="s">
        <v>279</v>
      </c>
      <c r="D19" s="13" t="s">
        <v>115</v>
      </c>
      <c r="E19" s="14">
        <v>64</v>
      </c>
      <c r="F19" s="12" t="s">
        <v>92</v>
      </c>
    </row>
    <row r="20" spans="2:6" s="12" customFormat="1" x14ac:dyDescent="0.15">
      <c r="B20" s="12" t="s">
        <v>116</v>
      </c>
      <c r="C20" s="13" t="s">
        <v>367</v>
      </c>
      <c r="D20" s="13" t="s">
        <v>117</v>
      </c>
      <c r="E20" s="14">
        <v>64</v>
      </c>
      <c r="F20" s="12" t="s">
        <v>92</v>
      </c>
    </row>
    <row r="21" spans="2:6" s="12" customFormat="1" x14ac:dyDescent="0.15">
      <c r="B21" s="12" t="s">
        <v>118</v>
      </c>
      <c r="C21" s="13" t="s">
        <v>294</v>
      </c>
      <c r="D21" s="13" t="s">
        <v>119</v>
      </c>
      <c r="E21" s="14">
        <v>64</v>
      </c>
      <c r="F21" s="12" t="s">
        <v>92</v>
      </c>
    </row>
    <row r="22" spans="2:6" s="12" customFormat="1" x14ac:dyDescent="0.15">
      <c r="B22" s="12" t="s">
        <v>120</v>
      </c>
      <c r="C22" s="16" t="s">
        <v>295</v>
      </c>
      <c r="D22" s="16" t="s">
        <v>121</v>
      </c>
      <c r="E22" s="13"/>
      <c r="F22" s="13"/>
    </row>
    <row r="23" spans="2:6" s="12" customFormat="1" x14ac:dyDescent="0.15">
      <c r="B23" s="12" t="s">
        <v>122</v>
      </c>
      <c r="C23" s="13" t="s">
        <v>368</v>
      </c>
      <c r="D23" s="13" t="s">
        <v>123</v>
      </c>
      <c r="E23" s="14">
        <v>64</v>
      </c>
      <c r="F23" s="12" t="s">
        <v>92</v>
      </c>
    </row>
    <row r="24" spans="2:6" s="12" customFormat="1" x14ac:dyDescent="0.15">
      <c r="B24" s="12" t="s">
        <v>124</v>
      </c>
      <c r="C24" s="13" t="s">
        <v>369</v>
      </c>
      <c r="D24" s="13" t="s">
        <v>125</v>
      </c>
      <c r="E24" s="14">
        <v>64</v>
      </c>
      <c r="F24" s="12" t="s">
        <v>92</v>
      </c>
    </row>
    <row r="25" spans="2:6" s="12" customFormat="1" x14ac:dyDescent="0.15">
      <c r="B25" s="12" t="s">
        <v>126</v>
      </c>
      <c r="C25" s="13" t="s">
        <v>370</v>
      </c>
      <c r="D25" s="13" t="s">
        <v>127</v>
      </c>
      <c r="E25" s="14">
        <v>64</v>
      </c>
      <c r="F25" s="12" t="s">
        <v>92</v>
      </c>
    </row>
    <row r="26" spans="2:6" s="12" customFormat="1" x14ac:dyDescent="0.15">
      <c r="B26" s="12" t="s">
        <v>128</v>
      </c>
      <c r="C26" s="13" t="s">
        <v>296</v>
      </c>
      <c r="D26" s="13" t="s">
        <v>129</v>
      </c>
      <c r="E26" s="14">
        <v>64</v>
      </c>
      <c r="F26" s="12" t="s">
        <v>92</v>
      </c>
    </row>
    <row r="27" spans="2:6" s="12" customFormat="1" x14ac:dyDescent="0.15">
      <c r="B27" s="12" t="s">
        <v>130</v>
      </c>
      <c r="C27" s="13" t="s">
        <v>297</v>
      </c>
      <c r="D27" s="13" t="s">
        <v>131</v>
      </c>
      <c r="E27" s="14">
        <v>64</v>
      </c>
      <c r="F27" s="12" t="s">
        <v>92</v>
      </c>
    </row>
    <row r="28" spans="2:6" s="12" customFormat="1" x14ac:dyDescent="0.15">
      <c r="B28" s="12" t="s">
        <v>132</v>
      </c>
      <c r="C28" s="16" t="s">
        <v>298</v>
      </c>
      <c r="D28" s="16" t="s">
        <v>133</v>
      </c>
      <c r="E28" s="13"/>
      <c r="F28" s="13"/>
    </row>
    <row r="29" spans="2:6" s="12" customFormat="1" x14ac:dyDescent="0.15">
      <c r="B29" s="12" t="s">
        <v>134</v>
      </c>
      <c r="C29" s="13" t="s">
        <v>299</v>
      </c>
      <c r="D29" s="13" t="s">
        <v>135</v>
      </c>
      <c r="E29" s="14">
        <v>64</v>
      </c>
      <c r="F29" s="12" t="s">
        <v>92</v>
      </c>
    </row>
    <row r="30" spans="2:6" s="12" customFormat="1" x14ac:dyDescent="0.15">
      <c r="B30" s="12" t="s">
        <v>136</v>
      </c>
      <c r="C30" s="13" t="s">
        <v>300</v>
      </c>
      <c r="D30" s="13" t="s">
        <v>137</v>
      </c>
      <c r="E30" s="14">
        <v>64</v>
      </c>
      <c r="F30" s="12" t="s">
        <v>92</v>
      </c>
    </row>
    <row r="31" spans="2:6" s="12" customFormat="1" x14ac:dyDescent="0.15">
      <c r="B31" s="12" t="s">
        <v>138</v>
      </c>
      <c r="C31" s="13" t="s">
        <v>301</v>
      </c>
      <c r="D31" s="13" t="s">
        <v>139</v>
      </c>
      <c r="E31" s="14">
        <v>64</v>
      </c>
      <c r="F31" s="12" t="s">
        <v>92</v>
      </c>
    </row>
    <row r="32" spans="2:6" s="12" customFormat="1" x14ac:dyDescent="0.15">
      <c r="B32" s="12" t="s">
        <v>140</v>
      </c>
      <c r="C32" s="13" t="s">
        <v>371</v>
      </c>
      <c r="D32" s="13" t="s">
        <v>141</v>
      </c>
      <c r="E32" s="14">
        <v>64</v>
      </c>
      <c r="F32" s="12" t="s">
        <v>92</v>
      </c>
    </row>
    <row r="33" spans="2:6" s="12" customFormat="1" x14ac:dyDescent="0.15">
      <c r="B33" s="12" t="s">
        <v>142</v>
      </c>
      <c r="C33" s="13" t="s">
        <v>372</v>
      </c>
      <c r="D33" s="13" t="s">
        <v>143</v>
      </c>
      <c r="E33" s="14">
        <v>64</v>
      </c>
      <c r="F33" s="12" t="s">
        <v>92</v>
      </c>
    </row>
    <row r="34" spans="2:6" s="12" customFormat="1" x14ac:dyDescent="0.15">
      <c r="B34" s="12" t="s">
        <v>144</v>
      </c>
      <c r="C34" s="13" t="s">
        <v>373</v>
      </c>
      <c r="D34" s="13" t="s">
        <v>145</v>
      </c>
      <c r="E34" s="14">
        <v>64</v>
      </c>
      <c r="F34" s="12" t="s">
        <v>92</v>
      </c>
    </row>
    <row r="35" spans="2:6" s="12" customFormat="1" x14ac:dyDescent="0.15">
      <c r="B35" s="12" t="s">
        <v>146</v>
      </c>
      <c r="C35" s="13" t="s">
        <v>374</v>
      </c>
      <c r="D35" s="13" t="s">
        <v>147</v>
      </c>
      <c r="E35" s="14">
        <v>64</v>
      </c>
      <c r="F35" s="12" t="s">
        <v>92</v>
      </c>
    </row>
    <row r="36" spans="2:6" s="12" customFormat="1" x14ac:dyDescent="0.15">
      <c r="B36" s="12" t="s">
        <v>148</v>
      </c>
      <c r="C36" s="13" t="s">
        <v>302</v>
      </c>
      <c r="D36" s="13" t="s">
        <v>149</v>
      </c>
      <c r="E36" s="14">
        <v>64</v>
      </c>
      <c r="F36" s="12" t="s">
        <v>92</v>
      </c>
    </row>
    <row r="37" spans="2:6" s="12" customFormat="1" x14ac:dyDescent="0.15">
      <c r="B37" s="12" t="s">
        <v>150</v>
      </c>
      <c r="C37" s="13" t="s">
        <v>280</v>
      </c>
      <c r="D37" s="13" t="s">
        <v>151</v>
      </c>
      <c r="E37" s="14">
        <v>64</v>
      </c>
      <c r="F37" s="12" t="s">
        <v>92</v>
      </c>
    </row>
    <row r="38" spans="2:6" s="12" customFormat="1" x14ac:dyDescent="0.15">
      <c r="B38" s="12" t="s">
        <v>152</v>
      </c>
      <c r="C38" s="13" t="s">
        <v>303</v>
      </c>
      <c r="D38" s="13" t="s">
        <v>153</v>
      </c>
      <c r="E38" s="14">
        <v>64</v>
      </c>
      <c r="F38" s="12" t="s">
        <v>92</v>
      </c>
    </row>
    <row r="39" spans="2:6" s="12" customFormat="1" x14ac:dyDescent="0.15">
      <c r="B39" s="12" t="s">
        <v>154</v>
      </c>
      <c r="C39" s="13" t="s">
        <v>304</v>
      </c>
      <c r="D39" s="13" t="s">
        <v>155</v>
      </c>
      <c r="E39" s="14">
        <v>64</v>
      </c>
      <c r="F39" s="12" t="s">
        <v>92</v>
      </c>
    </row>
    <row r="40" spans="2:6" s="12" customFormat="1" x14ac:dyDescent="0.15">
      <c r="B40" s="12" t="s">
        <v>156</v>
      </c>
      <c r="C40" s="13" t="s">
        <v>375</v>
      </c>
      <c r="D40" s="13" t="s">
        <v>157</v>
      </c>
      <c r="E40" s="14">
        <v>64</v>
      </c>
      <c r="F40" s="12" t="s">
        <v>92</v>
      </c>
    </row>
    <row r="41" spans="2:6" s="12" customFormat="1" x14ac:dyDescent="0.15">
      <c r="B41" s="12" t="s">
        <v>158</v>
      </c>
      <c r="C41" s="13" t="s">
        <v>376</v>
      </c>
      <c r="D41" s="13" t="s">
        <v>159</v>
      </c>
      <c r="E41" s="14">
        <v>64</v>
      </c>
      <c r="F41" s="12" t="s">
        <v>92</v>
      </c>
    </row>
    <row r="42" spans="2:6" s="12" customFormat="1" x14ac:dyDescent="0.15">
      <c r="B42" s="12" t="s">
        <v>160</v>
      </c>
      <c r="C42" s="13" t="s">
        <v>305</v>
      </c>
      <c r="D42" s="13" t="s">
        <v>161</v>
      </c>
      <c r="E42" s="14">
        <v>64</v>
      </c>
      <c r="F42" s="12" t="s">
        <v>92</v>
      </c>
    </row>
    <row r="43" spans="2:6" s="12" customFormat="1" x14ac:dyDescent="0.15">
      <c r="B43" s="12" t="s">
        <v>162</v>
      </c>
      <c r="C43" s="13" t="s">
        <v>306</v>
      </c>
      <c r="D43" s="13" t="s">
        <v>163</v>
      </c>
      <c r="E43" s="14">
        <v>64</v>
      </c>
      <c r="F43" s="12" t="s">
        <v>92</v>
      </c>
    </row>
    <row r="44" spans="2:6" s="12" customFormat="1" x14ac:dyDescent="0.15">
      <c r="B44" s="12" t="s">
        <v>164</v>
      </c>
      <c r="C44" s="13" t="s">
        <v>307</v>
      </c>
      <c r="D44" s="13" t="s">
        <v>165</v>
      </c>
      <c r="E44" s="14">
        <v>64</v>
      </c>
      <c r="F44" s="12" t="s">
        <v>92</v>
      </c>
    </row>
    <row r="45" spans="2:6" s="12" customFormat="1" x14ac:dyDescent="0.15">
      <c r="B45" s="12" t="s">
        <v>166</v>
      </c>
      <c r="C45" s="13" t="s">
        <v>308</v>
      </c>
      <c r="D45" s="13" t="s">
        <v>167</v>
      </c>
      <c r="E45" s="14">
        <v>64</v>
      </c>
      <c r="F45" s="12" t="s">
        <v>92</v>
      </c>
    </row>
    <row r="46" spans="2:6" s="12" customFormat="1" x14ac:dyDescent="0.15">
      <c r="B46" s="12" t="s">
        <v>168</v>
      </c>
      <c r="C46" s="13" t="s">
        <v>309</v>
      </c>
      <c r="D46" s="13" t="s">
        <v>169</v>
      </c>
      <c r="E46" s="14">
        <v>64</v>
      </c>
      <c r="F46" s="12" t="s">
        <v>92</v>
      </c>
    </row>
    <row r="47" spans="2:6" s="12" customFormat="1" x14ac:dyDescent="0.15">
      <c r="B47" s="12" t="s">
        <v>170</v>
      </c>
      <c r="C47" s="13" t="s">
        <v>310</v>
      </c>
      <c r="D47" s="13" t="s">
        <v>171</v>
      </c>
      <c r="E47" s="14">
        <v>64</v>
      </c>
      <c r="F47" s="12" t="s">
        <v>92</v>
      </c>
    </row>
    <row r="48" spans="2:6" s="12" customFormat="1" x14ac:dyDescent="0.15">
      <c r="B48" s="12" t="s">
        <v>172</v>
      </c>
      <c r="C48" s="13" t="s">
        <v>311</v>
      </c>
      <c r="D48" s="13" t="s">
        <v>173</v>
      </c>
      <c r="E48" s="14">
        <v>64</v>
      </c>
      <c r="F48" s="12" t="s">
        <v>92</v>
      </c>
    </row>
    <row r="49" spans="2:6" s="12" customFormat="1" x14ac:dyDescent="0.15">
      <c r="B49" s="12" t="s">
        <v>174</v>
      </c>
      <c r="C49" s="13" t="s">
        <v>312</v>
      </c>
      <c r="D49" s="13" t="s">
        <v>175</v>
      </c>
      <c r="E49" s="14">
        <v>64</v>
      </c>
      <c r="F49" s="12" t="s">
        <v>92</v>
      </c>
    </row>
    <row r="50" spans="2:6" s="12" customFormat="1" x14ac:dyDescent="0.15">
      <c r="B50" s="12" t="s">
        <v>176</v>
      </c>
      <c r="C50" s="13" t="s">
        <v>281</v>
      </c>
      <c r="D50" s="13" t="s">
        <v>177</v>
      </c>
      <c r="E50" s="14">
        <v>64</v>
      </c>
      <c r="F50" s="12" t="s">
        <v>92</v>
      </c>
    </row>
    <row r="51" spans="2:6" s="12" customFormat="1" x14ac:dyDescent="0.15">
      <c r="B51" s="12" t="s">
        <v>178</v>
      </c>
      <c r="C51" s="13" t="s">
        <v>282</v>
      </c>
      <c r="D51" s="13" t="s">
        <v>179</v>
      </c>
      <c r="E51" s="14">
        <v>64</v>
      </c>
      <c r="F51" s="12" t="s">
        <v>92</v>
      </c>
    </row>
    <row r="52" spans="2:6" s="12" customFormat="1" x14ac:dyDescent="0.15">
      <c r="B52" s="12" t="s">
        <v>180</v>
      </c>
      <c r="C52" s="13" t="s">
        <v>313</v>
      </c>
      <c r="D52" s="13" t="s">
        <v>181</v>
      </c>
      <c r="E52" s="14">
        <v>64</v>
      </c>
      <c r="F52" s="12" t="s">
        <v>92</v>
      </c>
    </row>
    <row r="53" spans="2:6" s="12" customFormat="1" x14ac:dyDescent="0.15">
      <c r="B53" s="12" t="s">
        <v>182</v>
      </c>
      <c r="C53" s="13" t="s">
        <v>314</v>
      </c>
      <c r="D53" s="13" t="s">
        <v>183</v>
      </c>
      <c r="E53" s="14">
        <v>64</v>
      </c>
      <c r="F53" s="12" t="s">
        <v>92</v>
      </c>
    </row>
    <row r="54" spans="2:6" s="12" customFormat="1" x14ac:dyDescent="0.15">
      <c r="B54" s="12" t="s">
        <v>184</v>
      </c>
      <c r="C54" s="13" t="s">
        <v>283</v>
      </c>
      <c r="D54" s="13" t="s">
        <v>185</v>
      </c>
      <c r="E54" s="14">
        <v>64</v>
      </c>
      <c r="F54" s="12" t="s">
        <v>92</v>
      </c>
    </row>
    <row r="55" spans="2:6" s="12" customFormat="1" x14ac:dyDescent="0.15">
      <c r="B55" s="12" t="s">
        <v>186</v>
      </c>
      <c r="C55" s="13" t="s">
        <v>315</v>
      </c>
      <c r="D55" s="13" t="s">
        <v>187</v>
      </c>
      <c r="E55" s="14">
        <v>64</v>
      </c>
      <c r="F55" s="12" t="s">
        <v>92</v>
      </c>
    </row>
    <row r="56" spans="2:6" s="12" customFormat="1" x14ac:dyDescent="0.15">
      <c r="B56" s="12" t="s">
        <v>188</v>
      </c>
      <c r="C56" s="13" t="s">
        <v>316</v>
      </c>
      <c r="D56" s="13" t="s">
        <v>189</v>
      </c>
      <c r="E56" s="14">
        <v>64</v>
      </c>
      <c r="F56" s="12" t="s">
        <v>92</v>
      </c>
    </row>
    <row r="57" spans="2:6" s="12" customFormat="1" x14ac:dyDescent="0.15">
      <c r="B57" s="12" t="s">
        <v>190</v>
      </c>
      <c r="C57" s="13" t="s">
        <v>317</v>
      </c>
      <c r="D57" s="13" t="s">
        <v>191</v>
      </c>
      <c r="E57" s="14">
        <v>64</v>
      </c>
      <c r="F57" s="12" t="s">
        <v>92</v>
      </c>
    </row>
    <row r="58" spans="2:6" s="12" customFormat="1" x14ac:dyDescent="0.15">
      <c r="B58" s="12" t="s">
        <v>192</v>
      </c>
      <c r="C58" s="13" t="s">
        <v>318</v>
      </c>
      <c r="D58" s="13" t="s">
        <v>193</v>
      </c>
      <c r="E58" s="14">
        <v>64</v>
      </c>
      <c r="F58" s="12" t="s">
        <v>92</v>
      </c>
    </row>
    <row r="59" spans="2:6" s="12" customFormat="1" x14ac:dyDescent="0.15">
      <c r="B59" s="12" t="s">
        <v>194</v>
      </c>
      <c r="C59" s="13" t="s">
        <v>377</v>
      </c>
      <c r="D59" s="13" t="s">
        <v>195</v>
      </c>
      <c r="E59" s="14">
        <v>64</v>
      </c>
      <c r="F59" s="12" t="s">
        <v>92</v>
      </c>
    </row>
    <row r="60" spans="2:6" s="12" customFormat="1" x14ac:dyDescent="0.15">
      <c r="B60" s="12" t="s">
        <v>196</v>
      </c>
      <c r="C60" s="13" t="s">
        <v>284</v>
      </c>
      <c r="D60" s="13" t="s">
        <v>197</v>
      </c>
      <c r="E60" s="14">
        <v>64</v>
      </c>
      <c r="F60" s="12" t="s">
        <v>92</v>
      </c>
    </row>
    <row r="61" spans="2:6" s="17" customFormat="1" x14ac:dyDescent="0.15">
      <c r="B61" s="17" t="s">
        <v>198</v>
      </c>
      <c r="C61" s="13" t="s">
        <v>285</v>
      </c>
      <c r="D61" s="13" t="s">
        <v>199</v>
      </c>
      <c r="E61" s="14">
        <v>64</v>
      </c>
      <c r="F61" s="17" t="s">
        <v>92</v>
      </c>
    </row>
    <row r="62" spans="2:6" s="17" customFormat="1" x14ac:dyDescent="0.15">
      <c r="B62" s="17" t="s">
        <v>200</v>
      </c>
      <c r="C62" s="13" t="s">
        <v>286</v>
      </c>
      <c r="D62" s="13" t="s">
        <v>201</v>
      </c>
      <c r="E62" s="14">
        <v>64</v>
      </c>
      <c r="F62" s="17" t="s">
        <v>92</v>
      </c>
    </row>
    <row r="63" spans="2:6" s="17" customFormat="1" x14ac:dyDescent="0.15">
      <c r="B63" s="17" t="s">
        <v>202</v>
      </c>
      <c r="C63" s="13" t="s">
        <v>287</v>
      </c>
      <c r="D63" s="13" t="s">
        <v>203</v>
      </c>
      <c r="E63" s="14">
        <v>64</v>
      </c>
      <c r="F63" s="17" t="s">
        <v>92</v>
      </c>
    </row>
    <row r="64" spans="2:6" s="17" customFormat="1" x14ac:dyDescent="0.15">
      <c r="B64" s="17" t="s">
        <v>204</v>
      </c>
      <c r="C64" s="13" t="s">
        <v>288</v>
      </c>
      <c r="D64" s="13" t="s">
        <v>205</v>
      </c>
      <c r="E64" s="14">
        <v>64</v>
      </c>
      <c r="F64" s="17" t="s">
        <v>92</v>
      </c>
    </row>
    <row r="65" spans="2:6" s="17" customFormat="1" x14ac:dyDescent="0.15">
      <c r="B65" s="17" t="s">
        <v>206</v>
      </c>
      <c r="C65" s="13" t="s">
        <v>289</v>
      </c>
      <c r="D65" s="13" t="s">
        <v>207</v>
      </c>
      <c r="E65" s="14">
        <v>64</v>
      </c>
      <c r="F65" s="17" t="s">
        <v>92</v>
      </c>
    </row>
    <row r="66" spans="2:6" s="17" customFormat="1" x14ac:dyDescent="0.15">
      <c r="B66" s="17" t="s">
        <v>208</v>
      </c>
      <c r="C66" s="13" t="s">
        <v>319</v>
      </c>
      <c r="D66" s="13" t="s">
        <v>209</v>
      </c>
      <c r="E66" s="14">
        <v>64</v>
      </c>
      <c r="F66" s="17" t="s">
        <v>92</v>
      </c>
    </row>
    <row r="67" spans="2:6" s="17" customFormat="1" x14ac:dyDescent="0.15">
      <c r="B67" s="17" t="s">
        <v>210</v>
      </c>
      <c r="C67" s="13" t="s">
        <v>320</v>
      </c>
      <c r="D67" s="13" t="s">
        <v>211</v>
      </c>
      <c r="E67" s="14">
        <v>64</v>
      </c>
      <c r="F67" s="17" t="s">
        <v>92</v>
      </c>
    </row>
    <row r="68" spans="2:6" s="17" customFormat="1" x14ac:dyDescent="0.15">
      <c r="B68" s="17" t="s">
        <v>212</v>
      </c>
      <c r="C68" s="13" t="s">
        <v>290</v>
      </c>
      <c r="D68" s="13" t="s">
        <v>213</v>
      </c>
      <c r="E68" s="14">
        <v>64</v>
      </c>
      <c r="F68" s="17" t="s">
        <v>92</v>
      </c>
    </row>
    <row r="69" spans="2:6" s="18" customFormat="1" x14ac:dyDescent="0.15">
      <c r="B69" s="18" t="s">
        <v>214</v>
      </c>
      <c r="C69" s="13" t="s">
        <v>321</v>
      </c>
      <c r="D69" s="13" t="s">
        <v>215</v>
      </c>
      <c r="F69" s="18" t="s">
        <v>92</v>
      </c>
    </row>
    <row r="70" spans="2:6" s="19" customFormat="1" x14ac:dyDescent="0.15">
      <c r="B70" s="19" t="s">
        <v>216</v>
      </c>
      <c r="C70" s="13" t="s">
        <v>322</v>
      </c>
      <c r="D70" s="13" t="s">
        <v>217</v>
      </c>
      <c r="F70" s="19" t="s">
        <v>92</v>
      </c>
    </row>
    <row r="71" spans="2:6" s="19" customFormat="1" x14ac:dyDescent="0.15">
      <c r="B71" s="19" t="s">
        <v>218</v>
      </c>
      <c r="C71" s="13" t="s">
        <v>323</v>
      </c>
      <c r="D71" s="13" t="s">
        <v>219</v>
      </c>
      <c r="F71" s="19" t="s">
        <v>92</v>
      </c>
    </row>
    <row r="72" spans="2:6" s="19" customFormat="1" x14ac:dyDescent="0.15">
      <c r="B72" s="19" t="s">
        <v>220</v>
      </c>
      <c r="C72" s="13" t="s">
        <v>324</v>
      </c>
      <c r="D72" s="13" t="s">
        <v>221</v>
      </c>
      <c r="F72" s="19" t="s">
        <v>92</v>
      </c>
    </row>
    <row r="73" spans="2:6" s="20" customFormat="1" x14ac:dyDescent="0.15">
      <c r="B73" s="20" t="s">
        <v>222</v>
      </c>
      <c r="C73" s="13" t="s">
        <v>325</v>
      </c>
      <c r="D73" s="13" t="s">
        <v>223</v>
      </c>
    </row>
    <row r="74" spans="2:6" s="20" customFormat="1" x14ac:dyDescent="0.15">
      <c r="B74" s="20" t="s">
        <v>224</v>
      </c>
      <c r="C74" s="13" t="s">
        <v>326</v>
      </c>
      <c r="D74" s="13" t="s">
        <v>225</v>
      </c>
    </row>
    <row r="75" spans="2:6" s="20" customFormat="1" x14ac:dyDescent="0.15">
      <c r="B75" s="20" t="s">
        <v>226</v>
      </c>
      <c r="C75" s="13" t="s">
        <v>327</v>
      </c>
      <c r="D75" s="13" t="s">
        <v>227</v>
      </c>
    </row>
    <row r="76" spans="2:6" s="20" customFormat="1" x14ac:dyDescent="0.15">
      <c r="B76" s="20" t="s">
        <v>228</v>
      </c>
      <c r="C76" s="13" t="s">
        <v>328</v>
      </c>
      <c r="D76" s="13" t="s">
        <v>229</v>
      </c>
    </row>
    <row r="77" spans="2:6" s="20" customFormat="1" x14ac:dyDescent="0.15">
      <c r="B77" s="20" t="s">
        <v>230</v>
      </c>
      <c r="C77" s="13" t="s">
        <v>329</v>
      </c>
      <c r="D77" s="13" t="s">
        <v>231</v>
      </c>
    </row>
    <row r="78" spans="2:6" s="20" customFormat="1" x14ac:dyDescent="0.15">
      <c r="B78" s="20" t="s">
        <v>232</v>
      </c>
      <c r="C78" s="13" t="s">
        <v>330</v>
      </c>
      <c r="D78" s="13" t="s">
        <v>233</v>
      </c>
    </row>
    <row r="79" spans="2:6" s="20" customFormat="1" x14ac:dyDescent="0.15">
      <c r="B79" s="20" t="s">
        <v>234</v>
      </c>
      <c r="C79" s="13" t="s">
        <v>331</v>
      </c>
      <c r="D79" s="13" t="s">
        <v>235</v>
      </c>
    </row>
    <row r="80" spans="2:6" s="16" customFormat="1" x14ac:dyDescent="0.15">
      <c r="B80" s="16" t="s">
        <v>236</v>
      </c>
      <c r="C80" s="13" t="s">
        <v>332</v>
      </c>
      <c r="D80" s="13" t="s">
        <v>237</v>
      </c>
    </row>
    <row r="81" spans="2:4" s="16" customFormat="1" x14ac:dyDescent="0.15">
      <c r="B81" s="16" t="s">
        <v>238</v>
      </c>
      <c r="C81" s="13" t="s">
        <v>294</v>
      </c>
      <c r="D81" s="13" t="s">
        <v>239</v>
      </c>
    </row>
    <row r="82" spans="2:4" s="16" customFormat="1" x14ac:dyDescent="0.15">
      <c r="B82" s="16" t="s">
        <v>240</v>
      </c>
      <c r="C82" s="16" t="s">
        <v>333</v>
      </c>
      <c r="D82" s="16" t="s">
        <v>241</v>
      </c>
    </row>
    <row r="83" spans="2:4" s="16" customFormat="1" x14ac:dyDescent="0.15">
      <c r="B83" s="16" t="s">
        <v>242</v>
      </c>
      <c r="C83" s="16" t="s">
        <v>334</v>
      </c>
    </row>
    <row r="84" spans="2:4" s="16" customFormat="1" x14ac:dyDescent="0.15">
      <c r="B84" s="16" t="s">
        <v>243</v>
      </c>
      <c r="C84" s="16" t="s">
        <v>335</v>
      </c>
      <c r="D84" s="16" t="s">
        <v>244</v>
      </c>
    </row>
    <row r="85" spans="2:4" s="15" customFormat="1" x14ac:dyDescent="0.15">
      <c r="B85" s="15" t="s">
        <v>245</v>
      </c>
      <c r="C85" s="15" t="s">
        <v>336</v>
      </c>
      <c r="D85" s="15" t="s">
        <v>336</v>
      </c>
    </row>
    <row r="86" spans="2:4" s="16" customFormat="1" x14ac:dyDescent="0.15">
      <c r="B86" s="16" t="s">
        <v>246</v>
      </c>
      <c r="C86" s="16" t="s">
        <v>337</v>
      </c>
      <c r="D86" s="16" t="s">
        <v>337</v>
      </c>
    </row>
    <row r="87" spans="2:4" s="16" customFormat="1" x14ac:dyDescent="0.15">
      <c r="B87" s="16" t="s">
        <v>247</v>
      </c>
      <c r="C87" s="16" t="s">
        <v>338</v>
      </c>
      <c r="D87" s="16" t="s">
        <v>338</v>
      </c>
    </row>
    <row r="88" spans="2:4" s="16" customFormat="1" x14ac:dyDescent="0.15">
      <c r="B88" s="16" t="s">
        <v>248</v>
      </c>
      <c r="C88" s="16" t="s">
        <v>291</v>
      </c>
      <c r="D88" s="16" t="s">
        <v>291</v>
      </c>
    </row>
    <row r="89" spans="2:4" s="16" customFormat="1" x14ac:dyDescent="0.15">
      <c r="B89" s="16" t="s">
        <v>249</v>
      </c>
      <c r="C89" s="16" t="s">
        <v>339</v>
      </c>
      <c r="D89" s="16" t="s">
        <v>339</v>
      </c>
    </row>
    <row r="90" spans="2:4" s="16" customFormat="1" x14ac:dyDescent="0.15">
      <c r="B90" s="16" t="s">
        <v>250</v>
      </c>
      <c r="C90" s="16" t="s">
        <v>340</v>
      </c>
      <c r="D90" s="16" t="s">
        <v>340</v>
      </c>
    </row>
    <row r="91" spans="2:4" s="16" customFormat="1" x14ac:dyDescent="0.15">
      <c r="B91" s="16" t="s">
        <v>251</v>
      </c>
      <c r="C91" s="16" t="s">
        <v>341</v>
      </c>
      <c r="D91" s="16" t="s">
        <v>341</v>
      </c>
    </row>
    <row r="92" spans="2:4" s="16" customFormat="1" x14ac:dyDescent="0.15">
      <c r="B92" s="16" t="s">
        <v>252</v>
      </c>
      <c r="C92" s="16" t="s">
        <v>342</v>
      </c>
      <c r="D92" s="16" t="s">
        <v>342</v>
      </c>
    </row>
    <row r="93" spans="2:4" s="16" customFormat="1" x14ac:dyDescent="0.15">
      <c r="B93" s="16" t="s">
        <v>253</v>
      </c>
      <c r="C93" s="16" t="s">
        <v>343</v>
      </c>
      <c r="D93" s="16" t="s">
        <v>343</v>
      </c>
    </row>
    <row r="94" spans="2:4" s="16" customFormat="1" x14ac:dyDescent="0.15">
      <c r="B94" s="16" t="s">
        <v>254</v>
      </c>
      <c r="C94" s="16" t="s">
        <v>344</v>
      </c>
      <c r="D94" s="16" t="s">
        <v>344</v>
      </c>
    </row>
    <row r="95" spans="2:4" s="16" customFormat="1" x14ac:dyDescent="0.15">
      <c r="B95" s="16" t="s">
        <v>255</v>
      </c>
      <c r="C95" s="16" t="s">
        <v>345</v>
      </c>
      <c r="D95" s="16" t="s">
        <v>345</v>
      </c>
    </row>
    <row r="96" spans="2:4" s="16" customFormat="1" x14ac:dyDescent="0.15">
      <c r="B96" s="16" t="s">
        <v>256</v>
      </c>
      <c r="C96" s="16" t="s">
        <v>346</v>
      </c>
      <c r="D96" s="16" t="s">
        <v>346</v>
      </c>
    </row>
    <row r="97" spans="2:4" s="16" customFormat="1" x14ac:dyDescent="0.15">
      <c r="B97" s="16" t="s">
        <v>257</v>
      </c>
      <c r="C97" s="16" t="s">
        <v>347</v>
      </c>
      <c r="D97" s="16" t="s">
        <v>347</v>
      </c>
    </row>
    <row r="98" spans="2:4" s="16" customFormat="1" x14ac:dyDescent="0.15">
      <c r="B98" s="16" t="s">
        <v>258</v>
      </c>
      <c r="C98" s="16" t="s">
        <v>348</v>
      </c>
      <c r="D98" s="16" t="s">
        <v>348</v>
      </c>
    </row>
    <row r="99" spans="2:4" s="16" customFormat="1" x14ac:dyDescent="0.15">
      <c r="B99" s="16" t="s">
        <v>259</v>
      </c>
      <c r="C99" s="16" t="s">
        <v>349</v>
      </c>
      <c r="D99" s="16" t="s">
        <v>349</v>
      </c>
    </row>
    <row r="100" spans="2:4" s="16" customFormat="1" x14ac:dyDescent="0.15">
      <c r="B100" s="16" t="s">
        <v>260</v>
      </c>
      <c r="C100" s="16" t="s">
        <v>350</v>
      </c>
      <c r="D100" s="16" t="s">
        <v>350</v>
      </c>
    </row>
    <row r="101" spans="2:4" s="16" customFormat="1" x14ac:dyDescent="0.15">
      <c r="B101" s="16" t="s">
        <v>261</v>
      </c>
      <c r="C101" s="16" t="s">
        <v>351</v>
      </c>
      <c r="D101" s="16" t="s">
        <v>351</v>
      </c>
    </row>
    <row r="102" spans="2:4" s="21" customFormat="1" x14ac:dyDescent="0.15">
      <c r="B102" s="21" t="s">
        <v>262</v>
      </c>
      <c r="C102" s="21" t="s">
        <v>352</v>
      </c>
      <c r="D102" s="21" t="s">
        <v>352</v>
      </c>
    </row>
    <row r="103" spans="2:4" s="16" customFormat="1" x14ac:dyDescent="0.15">
      <c r="B103" s="16" t="s">
        <v>263</v>
      </c>
      <c r="C103" s="16" t="s">
        <v>353</v>
      </c>
      <c r="D103" s="16" t="s">
        <v>353</v>
      </c>
    </row>
    <row r="104" spans="2:4" s="16" customFormat="1" x14ac:dyDescent="0.15">
      <c r="B104" s="16" t="s">
        <v>264</v>
      </c>
      <c r="C104" s="16" t="s">
        <v>354</v>
      </c>
      <c r="D104" s="16" t="s">
        <v>354</v>
      </c>
    </row>
    <row r="105" spans="2:4" s="16" customFormat="1" x14ac:dyDescent="0.15">
      <c r="B105" s="16" t="s">
        <v>265</v>
      </c>
      <c r="C105" s="16" t="s">
        <v>378</v>
      </c>
      <c r="D105" s="16" t="s">
        <v>378</v>
      </c>
    </row>
    <row r="106" spans="2:4" s="16" customFormat="1" x14ac:dyDescent="0.15">
      <c r="B106" s="16" t="s">
        <v>266</v>
      </c>
      <c r="C106" s="16" t="s">
        <v>355</v>
      </c>
      <c r="D106" s="16" t="s">
        <v>267</v>
      </c>
    </row>
    <row r="107" spans="2:4" s="22" customFormat="1" x14ac:dyDescent="0.15">
      <c r="B107" s="22" t="s">
        <v>268</v>
      </c>
      <c r="C107" s="22" t="s">
        <v>356</v>
      </c>
      <c r="D107" s="22" t="s">
        <v>267</v>
      </c>
    </row>
    <row r="108" spans="2:4" s="22" customFormat="1" x14ac:dyDescent="0.15">
      <c r="B108" s="22" t="s">
        <v>269</v>
      </c>
      <c r="C108" s="22" t="s">
        <v>357</v>
      </c>
      <c r="D108" s="22" t="s">
        <v>267</v>
      </c>
    </row>
    <row r="109" spans="2:4" s="16" customFormat="1" x14ac:dyDescent="0.15">
      <c r="B109" s="16" t="s">
        <v>270</v>
      </c>
      <c r="C109" s="16" t="s">
        <v>358</v>
      </c>
      <c r="D109" s="16" t="s">
        <v>267</v>
      </c>
    </row>
    <row r="110" spans="2:4" s="16" customFormat="1" x14ac:dyDescent="0.15">
      <c r="B110" s="16" t="s">
        <v>271</v>
      </c>
      <c r="C110" s="16" t="s">
        <v>359</v>
      </c>
      <c r="D110" s="16" t="s">
        <v>267</v>
      </c>
    </row>
    <row r="111" spans="2:4" s="16" customFormat="1" x14ac:dyDescent="0.15">
      <c r="B111" s="16" t="s">
        <v>272</v>
      </c>
      <c r="C111" s="16" t="s">
        <v>360</v>
      </c>
      <c r="D111" s="16" t="s">
        <v>267</v>
      </c>
    </row>
    <row r="112" spans="2:4" s="16" customFormat="1" x14ac:dyDescent="0.15">
      <c r="B112" s="16" t="s">
        <v>273</v>
      </c>
      <c r="C112" s="16" t="s">
        <v>361</v>
      </c>
      <c r="D112" s="16" t="s">
        <v>267</v>
      </c>
    </row>
    <row r="113" spans="1:6" s="23" customFormat="1" x14ac:dyDescent="0.15">
      <c r="A113" s="23" t="s">
        <v>380</v>
      </c>
      <c r="B113" s="23" t="s">
        <v>379</v>
      </c>
      <c r="C113" s="23" t="s">
        <v>381</v>
      </c>
    </row>
    <row r="114" spans="1:6" s="24" customFormat="1" x14ac:dyDescent="0.15">
      <c r="A114" s="24" t="s">
        <v>383</v>
      </c>
      <c r="B114" s="24" t="s">
        <v>382</v>
      </c>
      <c r="C114" s="24" t="s">
        <v>384</v>
      </c>
    </row>
    <row r="115" spans="1:6" s="25" customFormat="1" x14ac:dyDescent="0.15">
      <c r="B115" s="25" t="s">
        <v>385</v>
      </c>
      <c r="C115" s="25" t="s">
        <v>386</v>
      </c>
    </row>
    <row r="116" spans="1:6" s="26" customFormat="1" x14ac:dyDescent="0.15">
      <c r="B116" s="26" t="s">
        <v>387</v>
      </c>
      <c r="C116" s="26" t="s">
        <v>388</v>
      </c>
    </row>
    <row r="117" spans="1:6" s="24" customFormat="1" x14ac:dyDescent="0.15">
      <c r="B117" s="24" t="s">
        <v>389</v>
      </c>
      <c r="C117" s="27" t="s">
        <v>390</v>
      </c>
    </row>
    <row r="118" spans="1:6" s="28" customFormat="1" x14ac:dyDescent="0.15">
      <c r="A118" s="28" t="s">
        <v>393</v>
      </c>
      <c r="B118" s="28" t="s">
        <v>391</v>
      </c>
      <c r="C118" s="28" t="s">
        <v>392</v>
      </c>
    </row>
    <row r="119" spans="1:6" s="28" customFormat="1" x14ac:dyDescent="0.15">
      <c r="A119" s="28" t="s">
        <v>393</v>
      </c>
      <c r="B119" s="28" t="s">
        <v>423</v>
      </c>
      <c r="C119" s="28" t="s">
        <v>424</v>
      </c>
    </row>
    <row r="120" spans="1:6" s="28" customFormat="1" x14ac:dyDescent="0.15">
      <c r="A120" s="28" t="s">
        <v>393</v>
      </c>
      <c r="B120" s="28" t="s">
        <v>425</v>
      </c>
      <c r="C120" s="28" t="s">
        <v>426</v>
      </c>
    </row>
    <row r="121" spans="1:6" s="28" customFormat="1" x14ac:dyDescent="0.15">
      <c r="A121" s="28" t="s">
        <v>429</v>
      </c>
      <c r="B121" s="28" t="s">
        <v>427</v>
      </c>
      <c r="C121" s="28" t="s">
        <v>424</v>
      </c>
    </row>
    <row r="122" spans="1:6" s="28" customFormat="1" x14ac:dyDescent="0.15">
      <c r="B122" s="28" t="s">
        <v>428</v>
      </c>
      <c r="C122" s="28" t="s">
        <v>426</v>
      </c>
    </row>
    <row r="123" spans="1:6" s="18" customFormat="1" x14ac:dyDescent="0.15">
      <c r="A123" s="18" t="s">
        <v>400</v>
      </c>
      <c r="B123" s="18" t="s">
        <v>394</v>
      </c>
      <c r="C123" s="18" t="s">
        <v>397</v>
      </c>
    </row>
    <row r="124" spans="1:6" s="18" customFormat="1" x14ac:dyDescent="0.15">
      <c r="B124" s="18" t="s">
        <v>395</v>
      </c>
      <c r="C124" s="18" t="s">
        <v>398</v>
      </c>
    </row>
    <row r="125" spans="1:6" s="18" customFormat="1" x14ac:dyDescent="0.15">
      <c r="B125" s="18" t="s">
        <v>396</v>
      </c>
      <c r="C125" s="18" t="s">
        <v>399</v>
      </c>
    </row>
    <row r="126" spans="1:6" s="23" customFormat="1" x14ac:dyDescent="0.15">
      <c r="A126" s="23" t="s">
        <v>403</v>
      </c>
      <c r="B126" s="23" t="s">
        <v>401</v>
      </c>
      <c r="C126" s="23" t="s">
        <v>412</v>
      </c>
      <c r="D126" s="23" t="s">
        <v>402</v>
      </c>
    </row>
    <row r="127" spans="1:6" s="29" customFormat="1" x14ac:dyDescent="0.15">
      <c r="A127" s="29" t="s">
        <v>430</v>
      </c>
      <c r="B127" s="29" t="s">
        <v>404</v>
      </c>
      <c r="C127" s="30" t="s">
        <v>413</v>
      </c>
      <c r="E127" s="14">
        <v>14</v>
      </c>
      <c r="F127" s="29" t="s">
        <v>405</v>
      </c>
    </row>
    <row r="128" spans="1:6" s="29" customFormat="1" x14ac:dyDescent="0.15">
      <c r="B128" s="29" t="s">
        <v>416</v>
      </c>
      <c r="C128" s="30" t="s">
        <v>422</v>
      </c>
      <c r="E128" s="14">
        <v>14</v>
      </c>
      <c r="F128" s="29" t="s">
        <v>405</v>
      </c>
    </row>
    <row r="129" spans="1:6" s="29" customFormat="1" x14ac:dyDescent="0.15">
      <c r="B129" s="29" t="s">
        <v>406</v>
      </c>
      <c r="C129" s="30" t="s">
        <v>415</v>
      </c>
      <c r="E129" s="14">
        <v>64</v>
      </c>
      <c r="F129" s="29" t="s">
        <v>405</v>
      </c>
    </row>
    <row r="130" spans="1:6" s="29" customFormat="1" x14ac:dyDescent="0.15">
      <c r="B130" s="29" t="s">
        <v>417</v>
      </c>
      <c r="C130" s="30" t="s">
        <v>433</v>
      </c>
      <c r="E130" s="14">
        <v>64</v>
      </c>
      <c r="F130" s="29" t="s">
        <v>405</v>
      </c>
    </row>
    <row r="131" spans="1:6" s="29" customFormat="1" x14ac:dyDescent="0.15">
      <c r="B131" s="29" t="s">
        <v>407</v>
      </c>
      <c r="C131" s="30" t="s">
        <v>434</v>
      </c>
      <c r="E131" s="14">
        <v>64</v>
      </c>
      <c r="F131" s="29" t="s">
        <v>405</v>
      </c>
    </row>
    <row r="132" spans="1:6" s="29" customFormat="1" x14ac:dyDescent="0.15">
      <c r="B132" s="29" t="s">
        <v>418</v>
      </c>
      <c r="C132" s="30" t="s">
        <v>435</v>
      </c>
      <c r="E132" s="14">
        <v>64</v>
      </c>
      <c r="F132" s="29" t="s">
        <v>405</v>
      </c>
    </row>
    <row r="133" spans="1:6" s="18" customFormat="1" x14ac:dyDescent="0.15">
      <c r="A133" s="18" t="s">
        <v>431</v>
      </c>
      <c r="B133" s="18" t="s">
        <v>408</v>
      </c>
      <c r="C133" s="18" t="s">
        <v>414</v>
      </c>
    </row>
    <row r="134" spans="1:6" s="30" customFormat="1" x14ac:dyDescent="0.15">
      <c r="A134" s="30" t="s">
        <v>432</v>
      </c>
      <c r="B134" s="30" t="s">
        <v>409</v>
      </c>
      <c r="C134" s="30" t="s">
        <v>436</v>
      </c>
      <c r="E134" s="14">
        <v>80</v>
      </c>
      <c r="F134" s="30" t="s">
        <v>410</v>
      </c>
    </row>
    <row r="135" spans="1:6" s="29" customFormat="1" x14ac:dyDescent="0.15">
      <c r="B135" s="29" t="s">
        <v>411</v>
      </c>
      <c r="C135" s="30" t="s">
        <v>437</v>
      </c>
      <c r="E135" s="14">
        <v>80</v>
      </c>
      <c r="F135" s="29" t="s">
        <v>410</v>
      </c>
    </row>
    <row r="136" spans="1:6" s="31" customFormat="1" x14ac:dyDescent="0.15">
      <c r="A136" t="s">
        <v>421</v>
      </c>
      <c r="B136" s="31" t="s">
        <v>419</v>
      </c>
      <c r="C136" s="30" t="s">
        <v>438</v>
      </c>
      <c r="E136" s="14" t="s">
        <v>420</v>
      </c>
      <c r="F136" s="31" t="s">
        <v>421</v>
      </c>
    </row>
    <row r="137" spans="1:6" s="29" customFormat="1" x14ac:dyDescent="0.15">
      <c r="A137" s="29" t="s">
        <v>405</v>
      </c>
      <c r="B137" s="29" t="s">
        <v>439</v>
      </c>
      <c r="C137" s="30" t="s">
        <v>451</v>
      </c>
      <c r="E137" s="14">
        <v>64</v>
      </c>
      <c r="F137" s="29" t="s">
        <v>405</v>
      </c>
    </row>
    <row r="138" spans="1:6" s="29" customFormat="1" x14ac:dyDescent="0.15">
      <c r="B138" s="29" t="s">
        <v>441</v>
      </c>
      <c r="C138" s="30" t="s">
        <v>451</v>
      </c>
      <c r="E138" s="14">
        <v>64</v>
      </c>
      <c r="F138" s="29" t="s">
        <v>405</v>
      </c>
    </row>
    <row r="139" spans="1:6" s="29" customFormat="1" x14ac:dyDescent="0.15">
      <c r="B139" s="29" t="s">
        <v>443</v>
      </c>
      <c r="C139" s="30" t="s">
        <v>451</v>
      </c>
      <c r="E139" s="14">
        <v>64</v>
      </c>
      <c r="F139" s="29" t="s">
        <v>405</v>
      </c>
    </row>
    <row r="140" spans="1:6" s="29" customFormat="1" x14ac:dyDescent="0.15">
      <c r="B140" s="29" t="s">
        <v>445</v>
      </c>
      <c r="C140" s="30" t="s">
        <v>451</v>
      </c>
      <c r="E140" s="14">
        <v>64</v>
      </c>
      <c r="F140" s="29" t="s">
        <v>405</v>
      </c>
    </row>
    <row r="141" spans="1:6" s="29" customFormat="1" x14ac:dyDescent="0.15">
      <c r="B141" s="29" t="s">
        <v>447</v>
      </c>
      <c r="C141" s="30" t="s">
        <v>440</v>
      </c>
      <c r="E141" s="14">
        <v>64</v>
      </c>
      <c r="F141" s="29" t="s">
        <v>405</v>
      </c>
    </row>
    <row r="142" spans="1:6" s="29" customFormat="1" x14ac:dyDescent="0.15">
      <c r="B142" s="29" t="s">
        <v>448</v>
      </c>
      <c r="C142" s="30" t="s">
        <v>442</v>
      </c>
      <c r="E142" s="14">
        <v>64</v>
      </c>
      <c r="F142" s="29" t="s">
        <v>405</v>
      </c>
    </row>
    <row r="143" spans="1:6" s="29" customFormat="1" x14ac:dyDescent="0.15">
      <c r="B143" s="29" t="s">
        <v>449</v>
      </c>
      <c r="C143" s="30" t="s">
        <v>444</v>
      </c>
      <c r="E143" s="14">
        <v>64</v>
      </c>
      <c r="F143" s="29" t="s">
        <v>405</v>
      </c>
    </row>
    <row r="144" spans="1:6" s="29" customFormat="1" x14ac:dyDescent="0.15">
      <c r="B144" s="29" t="s">
        <v>450</v>
      </c>
      <c r="C144" s="30" t="s">
        <v>446</v>
      </c>
      <c r="E144" s="14">
        <v>64</v>
      </c>
      <c r="F144" s="29" t="s">
        <v>405</v>
      </c>
    </row>
    <row r="145" spans="1:6" s="24" customFormat="1" x14ac:dyDescent="0.15">
      <c r="A145" s="24" t="s">
        <v>456</v>
      </c>
      <c r="B145" s="24" t="s">
        <v>452</v>
      </c>
      <c r="C145" s="24" t="s">
        <v>455</v>
      </c>
    </row>
    <row r="146" spans="1:6" s="24" customFormat="1" x14ac:dyDescent="0.15">
      <c r="B146" s="24" t="s">
        <v>454</v>
      </c>
      <c r="C146" s="24" t="s">
        <v>453</v>
      </c>
    </row>
    <row r="147" spans="1:6" s="18" customFormat="1" ht="12.75" customHeight="1" x14ac:dyDescent="0.15">
      <c r="A147" s="18" t="s">
        <v>458</v>
      </c>
      <c r="B147" s="18" t="s">
        <v>457</v>
      </c>
      <c r="C147" s="18" t="s">
        <v>459</v>
      </c>
    </row>
    <row r="148" spans="1:6" x14ac:dyDescent="0.15">
      <c r="A148" t="s">
        <v>461</v>
      </c>
      <c r="B148" t="s">
        <v>460</v>
      </c>
      <c r="C148" s="32" t="s">
        <v>485</v>
      </c>
      <c r="E148" s="14">
        <v>64</v>
      </c>
      <c r="F148" t="s">
        <v>461</v>
      </c>
    </row>
    <row r="149" spans="1:6" x14ac:dyDescent="0.15">
      <c r="B149" t="s">
        <v>462</v>
      </c>
      <c r="C149" s="32" t="s">
        <v>485</v>
      </c>
      <c r="E149" s="14">
        <v>64</v>
      </c>
      <c r="F149" t="s">
        <v>461</v>
      </c>
    </row>
    <row r="150" spans="1:6" x14ac:dyDescent="0.15">
      <c r="B150" t="s">
        <v>463</v>
      </c>
      <c r="C150" s="32" t="s">
        <v>485</v>
      </c>
      <c r="E150" s="14">
        <v>64</v>
      </c>
      <c r="F150" t="s">
        <v>461</v>
      </c>
    </row>
    <row r="151" spans="1:6" x14ac:dyDescent="0.15">
      <c r="B151" t="s">
        <v>464</v>
      </c>
      <c r="C151" s="32" t="s">
        <v>483</v>
      </c>
      <c r="E151" s="14">
        <v>64</v>
      </c>
      <c r="F151" t="s">
        <v>461</v>
      </c>
    </row>
    <row r="152" spans="1:6" x14ac:dyDescent="0.15">
      <c r="B152" t="s">
        <v>465</v>
      </c>
      <c r="C152" s="32" t="s">
        <v>483</v>
      </c>
      <c r="E152" s="14">
        <v>64</v>
      </c>
      <c r="F152" t="s">
        <v>461</v>
      </c>
    </row>
    <row r="153" spans="1:6" x14ac:dyDescent="0.15">
      <c r="B153" t="s">
        <v>466</v>
      </c>
      <c r="C153" s="32" t="s">
        <v>484</v>
      </c>
      <c r="E153" s="14">
        <v>64</v>
      </c>
      <c r="F153" t="s">
        <v>461</v>
      </c>
    </row>
    <row r="154" spans="1:6" x14ac:dyDescent="0.15">
      <c r="B154" t="s">
        <v>467</v>
      </c>
      <c r="C154" s="32" t="s">
        <v>483</v>
      </c>
      <c r="E154" s="14">
        <v>64</v>
      </c>
      <c r="F154" t="s">
        <v>461</v>
      </c>
    </row>
    <row r="155" spans="1:6" x14ac:dyDescent="0.15">
      <c r="B155" t="s">
        <v>468</v>
      </c>
      <c r="C155" s="32" t="s">
        <v>482</v>
      </c>
      <c r="E155" s="14">
        <v>64</v>
      </c>
      <c r="F155" t="s">
        <v>461</v>
      </c>
    </row>
    <row r="156" spans="1:6" x14ac:dyDescent="0.15">
      <c r="B156" t="s">
        <v>469</v>
      </c>
      <c r="C156" s="32" t="s">
        <v>482</v>
      </c>
      <c r="E156" s="14">
        <v>64</v>
      </c>
      <c r="F156" t="s">
        <v>461</v>
      </c>
    </row>
    <row r="157" spans="1:6" x14ac:dyDescent="0.15">
      <c r="B157" t="s">
        <v>470</v>
      </c>
      <c r="C157" s="32" t="s">
        <v>482</v>
      </c>
      <c r="E157" s="14">
        <v>64</v>
      </c>
      <c r="F157" t="s">
        <v>461</v>
      </c>
    </row>
    <row r="158" spans="1:6" x14ac:dyDescent="0.15">
      <c r="B158" t="s">
        <v>471</v>
      </c>
      <c r="C158" s="32" t="s">
        <v>482</v>
      </c>
      <c r="E158" s="14">
        <v>64</v>
      </c>
      <c r="F158" t="s">
        <v>461</v>
      </c>
    </row>
    <row r="159" spans="1:6" x14ac:dyDescent="0.15">
      <c r="B159" t="s">
        <v>472</v>
      </c>
      <c r="C159" s="32" t="s">
        <v>482</v>
      </c>
      <c r="E159" s="14">
        <v>64</v>
      </c>
      <c r="F159" t="s">
        <v>461</v>
      </c>
    </row>
    <row r="160" spans="1:6" x14ac:dyDescent="0.15">
      <c r="B160" t="s">
        <v>473</v>
      </c>
      <c r="C160" s="32" t="s">
        <v>481</v>
      </c>
      <c r="E160" s="14">
        <v>64</v>
      </c>
      <c r="F160" t="s">
        <v>461</v>
      </c>
    </row>
    <row r="161" spans="1:6" x14ac:dyDescent="0.15">
      <c r="B161" t="s">
        <v>474</v>
      </c>
      <c r="C161" s="32" t="s">
        <v>481</v>
      </c>
      <c r="E161" s="14">
        <v>64</v>
      </c>
      <c r="F161" t="s">
        <v>461</v>
      </c>
    </row>
    <row r="162" spans="1:6" x14ac:dyDescent="0.15">
      <c r="B162" t="s">
        <v>475</v>
      </c>
      <c r="C162" s="32" t="s">
        <v>481</v>
      </c>
      <c r="E162" s="14">
        <v>64</v>
      </c>
      <c r="F162" t="s">
        <v>461</v>
      </c>
    </row>
    <row r="163" spans="1:6" x14ac:dyDescent="0.15">
      <c r="B163" t="s">
        <v>476</v>
      </c>
      <c r="C163" s="32" t="s">
        <v>481</v>
      </c>
      <c r="E163" s="14">
        <v>64</v>
      </c>
      <c r="F163" t="s">
        <v>461</v>
      </c>
    </row>
    <row r="164" spans="1:6" x14ac:dyDescent="0.15">
      <c r="B164" t="s">
        <v>477</v>
      </c>
      <c r="C164" s="32" t="s">
        <v>481</v>
      </c>
      <c r="E164" s="14">
        <v>64</v>
      </c>
      <c r="F164" t="s">
        <v>461</v>
      </c>
    </row>
    <row r="165" spans="1:6" x14ac:dyDescent="0.15">
      <c r="B165" t="s">
        <v>478</v>
      </c>
      <c r="C165" s="32" t="s">
        <v>481</v>
      </c>
      <c r="E165" s="14">
        <v>64</v>
      </c>
      <c r="F165" t="s">
        <v>461</v>
      </c>
    </row>
    <row r="166" spans="1:6" x14ac:dyDescent="0.15">
      <c r="B166" t="s">
        <v>479</v>
      </c>
      <c r="C166" s="32" t="s">
        <v>480</v>
      </c>
      <c r="E166" s="14">
        <v>64</v>
      </c>
      <c r="F166" t="s">
        <v>461</v>
      </c>
    </row>
    <row r="167" spans="1:6" s="32" customFormat="1" x14ac:dyDescent="0.15">
      <c r="A167" s="32" t="s">
        <v>487</v>
      </c>
      <c r="B167" s="32" t="s">
        <v>486</v>
      </c>
      <c r="C167" s="33" t="s">
        <v>488</v>
      </c>
      <c r="E167" s="14">
        <v>64</v>
      </c>
      <c r="F167" s="32" t="s">
        <v>487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2021-09-02T06:23:06Z</dcterms:modified>
</cp:coreProperties>
</file>