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CG图加入相册回忆\"/>
    </mc:Choice>
  </mc:AlternateContent>
  <xr:revisionPtr revIDLastSave="0" documentId="13_ncr:1_{DA0EBC75-BB81-4856-A1B5-901D3DBCE969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GalleryMemory" sheetId="6" r:id="rId2"/>
    <sheet name="Translate_1" sheetId="7" r:id="rId3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E97A5E1A-FBDA-41D4-B1E0-CA2A31A3CB5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相册回忆唯一Id</t>
        </r>
      </text>
    </comment>
    <comment ref="C2" authorId="0" shapeId="0" xr:uid="{38C516F9-1233-44F5-943C-16CF41CEC032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
HERO
ACTIVI
</t>
        </r>
      </text>
    </comment>
    <comment ref="D2" authorId="0" shapeId="0" xr:uid="{EFE4C219-5C83-472B-A770-F9264735F16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0" shapeId="0" xr:uid="{BA6C0CD7-F6EA-483F-9FF0-BC5DDECE456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G2" authorId="0" shapeId="0" xr:uid="{85ABE26F-C9CC-445E-9A10-3553EA53AA7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I2" authorId="0" shapeId="0" xr:uid="{54855ED6-F60D-4CDB-8F29-A9BAEC3CCCC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填写translate表的Id</t>
        </r>
      </text>
    </comment>
    <comment ref="L2" authorId="0" shapeId="0" xr:uid="{BBA4D003-6DD0-4D4C-A095-DF46ADE846D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N2" authorId="0" shapeId="0" xr:uid="{01697E97-BA12-4E04-A7F8-527155185FC7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  <comment ref="O2" authorId="0" shapeId="0" xr:uid="{0816691F-EA73-4FCE-9670-FB869EFEE739}">
      <text>
        <r>
          <rPr>
            <sz val="9"/>
            <rFont val="宋体"/>
            <family val="3"/>
            <charset val="134"/>
          </rPr>
          <t xml:space="preserve">许超：
在界面中显示在右下角的时间
不填则不在界面中显示
</t>
        </r>
      </text>
    </comment>
    <comment ref="P2" authorId="0" shapeId="0" xr:uid="{F813A7AA-04EB-415F-A1D7-65D990436A66}">
      <text>
        <r>
          <rPr>
            <sz val="9"/>
            <rFont val="宋体"/>
            <family val="3"/>
            <charset val="134"/>
          </rPr>
          <t>许超：
不填或填0时可见
填1为屏蔽图片
被屏蔽的图片也不会被计入总值中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52AA56F6-6125-4699-B3B7-B1EE3976F8AD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88CE8A86-6C66-42D3-A161-C13AE892DD50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<sst xmlns="http://schemas.openxmlformats.org/spreadsheetml/2006/main" count="504" uniqueCount="307">
  <si>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</si>
  <si>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</si>
  <si>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</si>
  <si>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</si>
  <si>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</si>
  <si>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</si>
  <si>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</si>
  <si>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</si>
  <si>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</si>
  <si>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</si>
  <si>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</si>
  <si>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</si>
  <si>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</si>
  <si>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</si>
  <si>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</si>
  <si>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</si>
  <si>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</si>
  <si>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</si>
  <si>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</si>
  <si>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</si>
  <si>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</si>
  <si>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</si>
  <si>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</si>
  <si>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</si>
  <si>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</si>
  <si>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</si>
  <si>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</si>
  <si>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</si>
  <si>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</si>
  <si>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</si>
  <si>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</si>
  <si>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</si>
  <si>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</si>
  <si>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</si>
  <si>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</si>
  <si>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</si>
  <si>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</si>
  <si>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</si>
  <si>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</si>
  <si>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</si>
  <si>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</si>
  <si>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</si>
  <si>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</si>
  <si>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</si>
  <si>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</si>
  <si>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</si>
  <si>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</si>
  <si>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</si>
  <si>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</si>
  <si>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</si>
  <si>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</si>
  <si>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</si>
  <si>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</si>
  <si>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</si>
  <si>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</si>
  <si>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</si>
  <si>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</si>
  <si>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</si>
  <si>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</si>
  <si>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</si>
  <si>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</si>
  <si>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</si>
  <si>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</si>
  <si>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</si>
  <si>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</si>
  <si>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</si>
  <si>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</si>
  <si>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</si>
  <si>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</si>
  <si>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</si>
  <si>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</si>
  <si>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</si>
  <si>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</si>
  <si>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</si>
  <si>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标识</t>
  </si>
  <si>
    <t>中文</t>
  </si>
  <si>
    <t>备注</t>
  </si>
  <si>
    <t>文字长度</t>
    <phoneticPr fontId="6" type="noConversion"/>
  </si>
  <si>
    <t>备注页签名</t>
    <phoneticPr fontId="6" type="noConversion"/>
  </si>
  <si>
    <t>C</t>
  </si>
  <si>
    <t>$</t>
  </si>
  <si>
    <t>string</t>
  </si>
  <si>
    <t>Id</t>
  </si>
  <si>
    <t>Zh_CN</t>
  </si>
  <si>
    <t>$Zh_CN</t>
  </si>
  <si>
    <t>$Zh_Width</t>
    <phoneticPr fontId="6" type="noConversion"/>
  </si>
  <si>
    <t>$Sheet</t>
    <phoneticPr fontId="6" type="noConversion"/>
  </si>
  <si>
    <t>PRIMARY</t>
  </si>
  <si>
    <t>GalleryMemory</t>
  </si>
  <si>
    <t>类型</t>
  </si>
  <si>
    <t>达成条件</t>
  </si>
  <si>
    <t>名称</t>
  </si>
  <si>
    <t>$备注</t>
  </si>
  <si>
    <t>英文标题</t>
  </si>
  <si>
    <t>描述</t>
  </si>
  <si>
    <t>列表显示图片</t>
  </si>
  <si>
    <t>图片</t>
  </si>
  <si>
    <t>剧情</t>
  </si>
  <si>
    <t>序列</t>
  </si>
  <si>
    <t>回忆时间</t>
    <phoneticPr fontId="6" type="noConversion"/>
  </si>
  <si>
    <t>屏蔽</t>
    <phoneticPr fontId="6" type="noConversion"/>
  </si>
  <si>
    <t>CS</t>
  </si>
  <si>
    <t>C</t>
    <phoneticPr fontId="6" type="noConversion"/>
  </si>
  <si>
    <t>array</t>
  </si>
  <si>
    <t>int</t>
  </si>
  <si>
    <t>int</t>
    <phoneticPr fontId="6" type="noConversion"/>
  </si>
  <si>
    <t>Type</t>
  </si>
  <si>
    <t>Condition</t>
  </si>
  <si>
    <t>Name</t>
  </si>
  <si>
    <t>Englishname</t>
  </si>
  <si>
    <t>Desc</t>
  </si>
  <si>
    <t>Listpicture</t>
  </si>
  <si>
    <t>Picture</t>
  </si>
  <si>
    <t>StoryLink</t>
  </si>
  <si>
    <t>Num</t>
  </si>
  <si>
    <t>Time</t>
    <phoneticPr fontId="6" type="noConversion"/>
  </si>
  <si>
    <t>Screen</t>
    <phoneticPr fontId="6" type="noConversion"/>
  </si>
  <si>
    <t>CHECK:[STORY,HERO,ACTIVI]</t>
  </si>
  <si>
    <t>FOREIGN:Translate.Id</t>
  </si>
  <si>
    <t>活动</t>
  </si>
  <si>
    <t>ACTIVI</t>
  </si>
  <si>
    <t>[{"conditionType":"Condi_CommonStage","factorSt1":[],"factor1":[1],"factor2":[],"factorSt2":[],"params":["M01","M01S01"]}]</t>
  </si>
  <si>
    <t>Memory_Activi_21</t>
    <phoneticPr fontId="6" type="noConversion"/>
  </si>
  <si>
    <t>Memory_ACTIVI_21_Name</t>
  </si>
  <si>
    <t>Memory_ACTIVI_21_Name</t>
    <phoneticPr fontId="6" type="noConversion"/>
  </si>
  <si>
    <t>Memory_ACTIVI_21_Englishname</t>
  </si>
  <si>
    <t>Memory_ACTIVI_21_Englishname</t>
    <phoneticPr fontId="6" type="noConversion"/>
  </si>
  <si>
    <t>Memory_ACTIVI_21_Desc</t>
  </si>
  <si>
    <t>Memory_ACTIVI_21_Desc</t>
    <phoneticPr fontId="6" type="noConversion"/>
  </si>
  <si>
    <t>s_album_active_fire_1</t>
    <phoneticPr fontId="6" type="noConversion"/>
  </si>
  <si>
    <t>scene_story_fire_1</t>
    <phoneticPr fontId="6" type="noConversion"/>
  </si>
  <si>
    <t>Memory_Activi_21_Time</t>
  </si>
  <si>
    <t>Memory_Activi_21_Time</t>
    <phoneticPr fontId="6" type="noConversion"/>
  </si>
  <si>
    <t>Memory_Activi_22</t>
    <phoneticPr fontId="6" type="noConversion"/>
  </si>
  <si>
    <t>Memory_ACTIVI_22_Name</t>
    <phoneticPr fontId="6" type="noConversion"/>
  </si>
  <si>
    <t>Memory_ACTIVI_22_Englishname</t>
    <phoneticPr fontId="6" type="noConversion"/>
  </si>
  <si>
    <t>Memory_ACTIVI_22_Desc</t>
    <phoneticPr fontId="6" type="noConversion"/>
  </si>
  <si>
    <t>s_album_active_fire_2</t>
    <phoneticPr fontId="6" type="noConversion"/>
  </si>
  <si>
    <t>scene_story_fire_2</t>
    <phoneticPr fontId="6" type="noConversion"/>
  </si>
  <si>
    <t>Memory_Activi_22_Time</t>
  </si>
  <si>
    <t>Memory_Activi_22_Time</t>
    <phoneticPr fontId="6" type="noConversion"/>
  </si>
  <si>
    <t>Translate_1</t>
    <phoneticPr fontId="6" type="noConversion"/>
  </si>
  <si>
    <t>烈火守望</t>
  </si>
  <si>
    <t>相册-回忆</t>
  </si>
  <si>
    <t>Fire's watch</t>
  </si>
  <si>
    <t>即使百年，即使万死，为主殿军，必使火焰生生不息。</t>
  </si>
  <si>
    <t>Memory_ACTIVI_23_Name</t>
  </si>
  <si>
    <t>Memory_ACTIVI_24_Name</t>
  </si>
  <si>
    <t>Memory_ACTIVI_25_Name</t>
  </si>
  <si>
    <t>Memory_ACTIVI_26_Name</t>
  </si>
  <si>
    <t>Memory_ACTIVI_27_Name</t>
  </si>
  <si>
    <t>Memory_ACTIVI_28_Name</t>
  </si>
  <si>
    <t>Memory_ACTIVI_29_Name</t>
  </si>
  <si>
    <t>Memory_ACTIVI_30_Name</t>
  </si>
  <si>
    <t>Memory_Activi_23</t>
    <phoneticPr fontId="6" type="noConversion"/>
  </si>
  <si>
    <t>Memory_ACTIVI_23_Name</t>
    <phoneticPr fontId="6" type="noConversion"/>
  </si>
  <si>
    <t>Memory_ACTIVI_23_Englishname</t>
  </si>
  <si>
    <t>Memory_ACTIVI_23_Englishname</t>
    <phoneticPr fontId="6" type="noConversion"/>
  </si>
  <si>
    <t>Memory_ACTIVI_23_Desc</t>
  </si>
  <si>
    <t>Memory_ACTIVI_23_Desc</t>
    <phoneticPr fontId="6" type="noConversion"/>
  </si>
  <si>
    <t>s_album_active_female_1</t>
    <phoneticPr fontId="6" type="noConversion"/>
  </si>
  <si>
    <t>scene_story_female_1</t>
  </si>
  <si>
    <t>Memory_Activi_23_Time</t>
  </si>
  <si>
    <t>Memory_Activi_23_Time</t>
    <phoneticPr fontId="6" type="noConversion"/>
  </si>
  <si>
    <t>Memory_Activi_24</t>
    <phoneticPr fontId="6" type="noConversion"/>
  </si>
  <si>
    <t>Memory_ACTIVI_24_Name</t>
    <phoneticPr fontId="6" type="noConversion"/>
  </si>
  <si>
    <t>Memory_ACTIVI_24_Englishname</t>
  </si>
  <si>
    <t>Memory_ACTIVI_24_Englishname</t>
    <phoneticPr fontId="6" type="noConversion"/>
  </si>
  <si>
    <t>Memory_ACTIVI_24_Desc</t>
  </si>
  <si>
    <t>Memory_ACTIVI_24_Desc</t>
    <phoneticPr fontId="6" type="noConversion"/>
  </si>
  <si>
    <t>s_album_active_storybook_1</t>
  </si>
  <si>
    <t>scene_cg_storybook_1</t>
  </si>
  <si>
    <t>Memory_Activi_24_Time</t>
  </si>
  <si>
    <t>Memory_Activi_24_Time</t>
    <phoneticPr fontId="6" type="noConversion"/>
  </si>
  <si>
    <t>Memory_Activi_25</t>
    <phoneticPr fontId="6" type="noConversion"/>
  </si>
  <si>
    <t>Memory_ACTIVI_25_Name</t>
    <phoneticPr fontId="6" type="noConversion"/>
  </si>
  <si>
    <t>Memory_ACTIVI_25_Englishname</t>
  </si>
  <si>
    <t>Memory_ACTIVI_25_Englishname</t>
    <phoneticPr fontId="6" type="noConversion"/>
  </si>
  <si>
    <t>Memory_ACTIVI_25_Desc</t>
  </si>
  <si>
    <t>Memory_ACTIVI_25_Desc</t>
    <phoneticPr fontId="6" type="noConversion"/>
  </si>
  <si>
    <t>s_album_active_deepsea_4</t>
  </si>
  <si>
    <t>scene_cg_deepsea_4</t>
  </si>
  <si>
    <t>Memory_Activi_25_Time</t>
  </si>
  <si>
    <t>Memory_Activi_25_Time</t>
    <phoneticPr fontId="6" type="noConversion"/>
  </si>
  <si>
    <t>Memory_Activi_26</t>
    <phoneticPr fontId="6" type="noConversion"/>
  </si>
  <si>
    <t>Memory_ACTIVI_26_Name</t>
    <phoneticPr fontId="6" type="noConversion"/>
  </si>
  <si>
    <t>Memory_ACTIVI_26_Englishname</t>
  </si>
  <si>
    <t>Memory_ACTIVI_26_Englishname</t>
    <phoneticPr fontId="6" type="noConversion"/>
  </si>
  <si>
    <t>Memory_ACTIVI_26_Desc</t>
  </si>
  <si>
    <t>Memory_ACTIVI_26_Desc</t>
    <phoneticPr fontId="6" type="noConversion"/>
  </si>
  <si>
    <t>Memory_Activi_26_Time</t>
  </si>
  <si>
    <t>Memory_Activi_26_Time</t>
    <phoneticPr fontId="6" type="noConversion"/>
  </si>
  <si>
    <t>s_album_active_deepsea_1</t>
  </si>
  <si>
    <t>scene_cg_deepsea_1</t>
  </si>
  <si>
    <t>Memory_Activi_27</t>
  </si>
  <si>
    <t>Memory_Activi_28</t>
  </si>
  <si>
    <t>Memory_Activi_29</t>
  </si>
  <si>
    <t>Memory_Activi_30</t>
  </si>
  <si>
    <t>Memory_Activi_31</t>
  </si>
  <si>
    <t>Memory_Activi_32</t>
  </si>
  <si>
    <t>Memory_Activi_33</t>
  </si>
  <si>
    <t>Memory_Activi_34</t>
  </si>
  <si>
    <t>Memory_Activi_35</t>
  </si>
  <si>
    <t>Memory_Activi_36</t>
  </si>
  <si>
    <t>Memory_ACTIVI_31_Name</t>
  </si>
  <si>
    <t>Memory_ACTIVI_32_Name</t>
  </si>
  <si>
    <t>Memory_ACTIVI_33_Name</t>
  </si>
  <si>
    <t>Memory_ACTIVI_34_Name</t>
  </si>
  <si>
    <t>Memory_ACTIVI_35_Name</t>
  </si>
  <si>
    <t>Memory_ACTIVI_36_Name</t>
  </si>
  <si>
    <t>Memory_ACTIVI_27_Englishname</t>
  </si>
  <si>
    <t>Memory_ACTIVI_28_Englishname</t>
  </si>
  <si>
    <t>Memory_ACTIVI_29_Englishname</t>
  </si>
  <si>
    <t>Memory_ACTIVI_30_Englishname</t>
  </si>
  <si>
    <t>Memory_ACTIVI_31_Englishname</t>
  </si>
  <si>
    <t>Memory_ACTIVI_32_Englishname</t>
  </si>
  <si>
    <t>Memory_ACTIVI_33_Englishname</t>
  </si>
  <si>
    <t>Memory_ACTIVI_34_Englishname</t>
  </si>
  <si>
    <t>Memory_ACTIVI_35_Englishname</t>
  </si>
  <si>
    <t>Memory_ACTIVI_36_Englishname</t>
  </si>
  <si>
    <t>Memory_ACTIVI_27_Desc</t>
  </si>
  <si>
    <t>Memory_ACTIVI_28_Desc</t>
  </si>
  <si>
    <t>Memory_ACTIVI_29_Desc</t>
  </si>
  <si>
    <t>Memory_ACTIVI_30_Desc</t>
  </si>
  <si>
    <t>Memory_ACTIVI_31_Desc</t>
  </si>
  <si>
    <t>Memory_ACTIVI_32_Desc</t>
  </si>
  <si>
    <t>Memory_ACTIVI_33_Desc</t>
  </si>
  <si>
    <t>Memory_ACTIVI_34_Desc</t>
  </si>
  <si>
    <t>Memory_ACTIVI_35_Desc</t>
  </si>
  <si>
    <t>Memory_ACTIVI_36_Desc</t>
  </si>
  <si>
    <t>Memory_Activi_27_Time</t>
  </si>
  <si>
    <t>Memory_Activi_28_Time</t>
  </si>
  <si>
    <t>Memory_Activi_29_Time</t>
  </si>
  <si>
    <t>Memory_Activi_30_Time</t>
  </si>
  <si>
    <t>Memory_Activi_31_Time</t>
  </si>
  <si>
    <t>Memory_Activi_32_Time</t>
  </si>
  <si>
    <t>Memory_Activi_33_Time</t>
  </si>
  <si>
    <t>Memory_Activi_34_Time</t>
  </si>
  <si>
    <t>Memory_Activi_35_Time</t>
  </si>
  <si>
    <t>Memory_Activi_36_Time</t>
  </si>
  <si>
    <t>scene_cg_terror_3</t>
  </si>
  <si>
    <t>scene_cg_terror_2</t>
  </si>
  <si>
    <t>scene_cg_riddle_1</t>
    <phoneticPr fontId="6" type="noConversion"/>
  </si>
  <si>
    <t>s_album_active_terror_3</t>
  </si>
  <si>
    <t>s_album_active_terror_2</t>
  </si>
  <si>
    <t>scene_cg_fireworks_1</t>
    <phoneticPr fontId="6" type="noConversion"/>
  </si>
  <si>
    <t>s_album_active_fireworks_1</t>
    <phoneticPr fontId="6" type="noConversion"/>
  </si>
  <si>
    <t>s_album_active_riddle_1</t>
    <phoneticPr fontId="6" type="noConversion"/>
  </si>
  <si>
    <t>scene_cg_riddle_4</t>
    <phoneticPr fontId="6" type="noConversion"/>
  </si>
  <si>
    <t>s_album_active_riddle_4</t>
    <phoneticPr fontId="6" type="noConversion"/>
  </si>
  <si>
    <t>scene_cg_riddle_3</t>
    <phoneticPr fontId="6" type="noConversion"/>
  </si>
  <si>
    <t>s_album_active_riddle_3</t>
    <phoneticPr fontId="6" type="noConversion"/>
  </si>
  <si>
    <t>scene_cg_animal_1</t>
    <phoneticPr fontId="6" type="noConversion"/>
  </si>
  <si>
    <t>s_album_active_animal_1</t>
    <phoneticPr fontId="6" type="noConversion"/>
  </si>
  <si>
    <t>scene_cg_animal_2</t>
    <phoneticPr fontId="6" type="noConversion"/>
  </si>
  <si>
    <t>s_album_active_animal_2</t>
    <phoneticPr fontId="6" type="noConversion"/>
  </si>
  <si>
    <t>scene_cg_dusk_2</t>
    <phoneticPr fontId="6" type="noConversion"/>
  </si>
  <si>
    <t>s_album_active_dusk_2</t>
    <phoneticPr fontId="6" type="noConversion"/>
  </si>
  <si>
    <t>scene_cg_dusk_3</t>
    <phoneticPr fontId="6" type="noConversion"/>
  </si>
  <si>
    <t>s_album_active_dusk_3</t>
    <phoneticPr fontId="6" type="noConversion"/>
  </si>
  <si>
    <t>燃烧殆尽</t>
  </si>
  <si>
    <t>Burndown</t>
  </si>
  <si>
    <t>燚耀归程中，数百年的相约、相守、相杀……</t>
  </si>
  <si>
    <t>珍贵影像</t>
  </si>
  <si>
    <t>Eyes only</t>
  </si>
  <si>
    <t>被队长强烈勒令删除的照片。
                                         ——出自妮娜之手</t>
  </si>
  <si>
    <t>狼的温暖</t>
  </si>
  <si>
    <t>Wolf's warmth</t>
  </si>
  <si>
    <t>露比揉揉惺忪的睡眼，“沃尔，早上好。”“嗷呜~”</t>
  </si>
  <si>
    <t>自海深处</t>
  </si>
  <si>
    <t>In deep sea</t>
  </si>
  <si>
    <t>待洗刷的罪孽，这世界的救主，已归来！</t>
  </si>
  <si>
    <t>再见丽姬娅</t>
  </si>
  <si>
    <t>See you</t>
  </si>
  <si>
    <t>如果是为了你的笑容，拯救一下这个世界也无妨。</t>
  </si>
  <si>
    <t>剧院幽灵</t>
  </si>
  <si>
    <t xml:space="preserve"> Theatre phantom </t>
  </si>
  <si>
    <t>听，是来自毁灭的邀请，邀你共赴深渊。</t>
  </si>
  <si>
    <t>找到你了</t>
  </si>
  <si>
    <t>Find you</t>
  </si>
  <si>
    <t>我找到你，从此永不分离。</t>
  </si>
  <si>
    <t>夜空花火</t>
  </si>
  <si>
    <t>Petard's night</t>
  </si>
  <si>
    <t>人生一如转瞬即逝的花火，既然如此短暂，那便尽力绚烂。</t>
  </si>
  <si>
    <t>放我出去</t>
  </si>
  <si>
    <t>let me out</t>
  </si>
  <si>
    <t>这被操控的一切，让人窒息。</t>
  </si>
  <si>
    <t>宿敌重逢</t>
  </si>
  <si>
    <t>Enemies' reunion</t>
  </si>
  <si>
    <t>“亲爱的夏洛特，但愿这场会面我能穿着得体。”
“体面其表，流氓其质。”</t>
  </si>
  <si>
    <t>颠倒世界</t>
  </si>
  <si>
    <t>Reversal world</t>
  </si>
  <si>
    <t>人不过是个燃烧着往下坠的铅锤，烟袅袅上升，我们却滚滚而下。</t>
  </si>
  <si>
    <t>无尽斗战</t>
  </si>
  <si>
    <t>Never stopping</t>
  </si>
  <si>
    <t>我所见者，一隙之光。我所求者，一战诸天。</t>
  </si>
  <si>
    <t>未知惊喜</t>
  </si>
  <si>
    <t>The unknown</t>
  </si>
  <si>
    <t>量子世界，未知才是常态。下一刻，会是惊喜……吗？</t>
  </si>
  <si>
    <t>向前一步</t>
  </si>
  <si>
    <t>Break through</t>
  </si>
  <si>
    <t>这一成不变的雪原，终于有些变化了！</t>
  </si>
  <si>
    <t>月下悲鸣</t>
  </si>
  <si>
    <t>Moon's lament</t>
  </si>
  <si>
    <t>“没关系……我已经……看过极光了……”
“你这个骗子！骗子！你把眼睛睁开……！！”</t>
  </si>
  <si>
    <t>2028/2/17</t>
  </si>
  <si>
    <t>E:\SVN\design\数据表\TestXuYuBin3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</si>
</sst>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0"/>
      <name val="宋体"/>
      <family val="3"/>
      <charset val="134"/>
    </font>
    <font>
      <b/>
      <sz val="9"/>
      <name val="宋体"/>
      <family val="3"/>
      <charset val="134"/>
    </font>
    <font>
      <sz val="11"/>
      <color rgb="FF182B50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0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14" fillId="0" borderId="0" xfId="0" applyFont="1" applyAlignment="1"/>
    <xf numFmtId="49" fontId="21" fillId="7" borderId="3" xfId="0" applyNumberFormat="1" applyFont="1" applyFill="1" applyBorder="1" applyAlignment="1">
      <alignment horizontal="left" vertical="center"/>
    </xf>
    <xf numFmtId="0" fontId="0" fillId="0" borderId="0" xfId="0" applyAlignment="1"/>
    <xf numFmtId="0" fontId="14" fillId="0" borderId="0" xfId="0" applyFont="1" applyFill="1" applyAlignment="1"/>
    <xf numFmtId="0" fontId="23" fillId="0" borderId="0" xfId="0" applyFont="1" applyFill="1">
      <alignment vertical="center"/>
    </xf>
    <xf numFmtId="0" fontId="14" fillId="0" borderId="0" xfId="0" applyFont="1" applyFill="1">
      <alignment vertical="center"/>
    </xf>
    <xf numFmtId="0" fontId="0" fillId="0" borderId="0" xfId="0" applyFill="1" applyAlignment="1"/>
    <xf numFmtId="0" fontId="0" fillId="0" borderId="0" xfId="0" applyFill="1">
      <alignment vertical="center"/>
    </xf>
    <xf numFmtId="0" fontId="0" fillId="9" borderId="0" xfId="0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306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91B90-D367-4CA3-8EDE-EA9A8CA8B415}">
  <sheetPr>
    <tabColor theme="2"/>
  </sheetPr>
  <dimension ref="A1:P26"/>
  <sheetViews>
    <sheetView workbookViewId="0"/>
  </sheetViews>
  <sheetFormatPr defaultRowHeight="13.5" x14ac:dyDescent="0.15"/>
  <cols>
    <col min="4" max="4" width="49.375" customWidth="1"/>
    <col min="5" max="5" width="23.875" bestFit="1" customWidth="1"/>
    <col min="7" max="7" width="28.25" bestFit="1" customWidth="1"/>
    <col min="11" max="11" width="23.875" bestFit="1" customWidth="1"/>
    <col min="12" max="12" width="20.5" bestFit="1" customWidth="1"/>
  </cols>
  <sheetData>
    <row r="1" spans="1:16" s="11" customFormat="1" x14ac:dyDescent="0.15">
      <c r="A1" s="11" t="s">
        <v>88</v>
      </c>
      <c r="B1" s="11" t="s">
        <v>119</v>
      </c>
    </row>
    <row r="2" spans="1:16" s="13" customFormat="1" x14ac:dyDescent="0.15">
      <c r="A2" s="11" t="s">
        <v>73</v>
      </c>
      <c r="B2" s="12" t="s">
        <v>74</v>
      </c>
      <c r="C2" s="12" t="s">
        <v>89</v>
      </c>
      <c r="D2" s="8" t="s">
        <v>90</v>
      </c>
      <c r="E2" s="12" t="s">
        <v>91</v>
      </c>
      <c r="F2" s="8" t="s">
        <v>92</v>
      </c>
      <c r="G2" s="12" t="s">
        <v>93</v>
      </c>
      <c r="H2" s="8" t="s">
        <v>92</v>
      </c>
      <c r="I2" s="12" t="s">
        <v>94</v>
      </c>
      <c r="J2" s="8" t="s">
        <v>92</v>
      </c>
      <c r="K2" s="8" t="s">
        <v>95</v>
      </c>
      <c r="L2" s="12" t="s">
        <v>96</v>
      </c>
      <c r="M2" s="8" t="s">
        <v>97</v>
      </c>
      <c r="N2" s="12" t="s">
        <v>98</v>
      </c>
      <c r="O2" s="12" t="s">
        <v>99</v>
      </c>
      <c r="P2" s="12" t="s">
        <v>100</v>
      </c>
    </row>
    <row r="3" spans="1:16" s="13" customFormat="1" x14ac:dyDescent="0.15">
      <c r="A3" s="11"/>
      <c r="B3" s="9" t="s">
        <v>101</v>
      </c>
      <c r="C3" s="9" t="s">
        <v>101</v>
      </c>
      <c r="D3" s="9" t="s">
        <v>101</v>
      </c>
      <c r="E3" s="9" t="s">
        <v>101</v>
      </c>
      <c r="F3" s="9" t="s">
        <v>80</v>
      </c>
      <c r="G3" s="9" t="s">
        <v>101</v>
      </c>
      <c r="H3" s="9" t="s">
        <v>80</v>
      </c>
      <c r="I3" s="9" t="s">
        <v>101</v>
      </c>
      <c r="J3" s="9" t="s">
        <v>80</v>
      </c>
      <c r="K3" s="9" t="s">
        <v>79</v>
      </c>
      <c r="L3" s="9" t="s">
        <v>79</v>
      </c>
      <c r="M3" s="9" t="s">
        <v>79</v>
      </c>
      <c r="N3" s="9" t="s">
        <v>101</v>
      </c>
      <c r="O3" s="9" t="s">
        <v>102</v>
      </c>
      <c r="P3" s="9" t="s">
        <v>102</v>
      </c>
    </row>
    <row r="4" spans="1:16" s="13" customFormat="1" x14ac:dyDescent="0.15">
      <c r="A4" s="11"/>
      <c r="B4" s="10" t="s">
        <v>81</v>
      </c>
      <c r="C4" s="10" t="s">
        <v>81</v>
      </c>
      <c r="D4" s="10" t="s">
        <v>103</v>
      </c>
      <c r="E4" s="10" t="s">
        <v>81</v>
      </c>
      <c r="F4" s="10" t="s">
        <v>80</v>
      </c>
      <c r="G4" s="10" t="s">
        <v>81</v>
      </c>
      <c r="H4" s="10" t="s">
        <v>80</v>
      </c>
      <c r="I4" s="10" t="s">
        <v>81</v>
      </c>
      <c r="J4" s="10" t="s">
        <v>80</v>
      </c>
      <c r="K4" s="10" t="s">
        <v>81</v>
      </c>
      <c r="L4" s="10" t="s">
        <v>81</v>
      </c>
      <c r="M4" s="10" t="s">
        <v>81</v>
      </c>
      <c r="N4" s="10" t="s">
        <v>104</v>
      </c>
      <c r="O4" s="10" t="s">
        <v>81</v>
      </c>
      <c r="P4" s="10" t="s">
        <v>105</v>
      </c>
    </row>
    <row r="5" spans="1:16" s="13" customFormat="1" x14ac:dyDescent="0.15">
      <c r="A5" s="11"/>
      <c r="B5" s="9" t="s">
        <v>82</v>
      </c>
      <c r="C5" s="9" t="s">
        <v>106</v>
      </c>
      <c r="D5" s="9" t="s">
        <v>107</v>
      </c>
      <c r="E5" s="9" t="s">
        <v>108</v>
      </c>
      <c r="F5" s="9" t="s">
        <v>80</v>
      </c>
      <c r="G5" s="9" t="s">
        <v>109</v>
      </c>
      <c r="H5" s="9" t="s">
        <v>80</v>
      </c>
      <c r="I5" s="9" t="s">
        <v>110</v>
      </c>
      <c r="J5" s="9" t="s">
        <v>80</v>
      </c>
      <c r="K5" s="9" t="s">
        <v>111</v>
      </c>
      <c r="L5" s="9" t="s">
        <v>112</v>
      </c>
      <c r="M5" s="9" t="s">
        <v>113</v>
      </c>
      <c r="N5" s="9" t="s">
        <v>114</v>
      </c>
      <c r="O5" s="9" t="s">
        <v>115</v>
      </c>
      <c r="P5" s="9" t="s">
        <v>116</v>
      </c>
    </row>
    <row r="6" spans="1:16" s="13" customFormat="1" x14ac:dyDescent="0.15">
      <c r="A6" s="11"/>
      <c r="B6" s="10" t="s">
        <v>87</v>
      </c>
      <c r="C6" s="10" t="s">
        <v>117</v>
      </c>
      <c r="D6" s="10"/>
      <c r="E6" s="10" t="s">
        <v>118</v>
      </c>
      <c r="F6" s="10"/>
      <c r="G6" s="10" t="s">
        <v>118</v>
      </c>
      <c r="H6" s="10"/>
      <c r="I6" s="10" t="s">
        <v>118</v>
      </c>
      <c r="J6" s="10"/>
      <c r="K6" s="10"/>
      <c r="L6" s="10"/>
      <c r="M6" s="10"/>
      <c r="N6" s="10"/>
      <c r="O6" s="10" t="s">
        <v>118</v>
      </c>
      <c r="P6" s="10"/>
    </row>
    <row r="7" spans="1:16" s="14" customFormat="1" x14ac:dyDescent="0.15">
      <c r="B7" s="14" t="s">
        <v>122</v>
      </c>
      <c r="C7" s="14" t="s">
        <v>120</v>
      </c>
      <c r="D7" s="14" t="s">
        <v>121</v>
      </c>
      <c r="E7" s="14" t="s">
        <v>124</v>
      </c>
      <c r="G7" s="14" t="s">
        <v>126</v>
      </c>
      <c r="I7" s="14" t="s">
        <v>128</v>
      </c>
      <c r="K7" s="14" t="s">
        <v>129</v>
      </c>
      <c r="L7" s="14" t="s">
        <v>130</v>
      </c>
      <c r="N7" s="14">
        <v>21</v>
      </c>
      <c r="O7" s="14" t="s">
        <v>132</v>
      </c>
    </row>
    <row r="8" spans="1:16" s="14" customFormat="1" x14ac:dyDescent="0.15">
      <c r="B8" s="14" t="s">
        <v>133</v>
      </c>
      <c r="C8" s="14" t="s">
        <v>120</v>
      </c>
      <c r="D8" s="14" t="s">
        <v>121</v>
      </c>
      <c r="E8" s="14" t="s">
        <v>134</v>
      </c>
      <c r="G8" s="14" t="s">
        <v>135</v>
      </c>
      <c r="I8" s="14" t="s">
        <v>136</v>
      </c>
      <c r="K8" s="14" t="s">
        <v>137</v>
      </c>
      <c r="L8" s="14" t="s">
        <v>138</v>
      </c>
      <c r="N8" s="14">
        <v>22</v>
      </c>
      <c r="O8" s="14" t="s">
        <v>140</v>
      </c>
    </row>
    <row r="9" spans="1:16" s="14" customFormat="1" x14ac:dyDescent="0.15">
      <c r="B9" s="14" t="s">
        <v>154</v>
      </c>
      <c r="C9" s="14" t="s">
        <v>120</v>
      </c>
      <c r="D9" s="14" t="s">
        <v>121</v>
      </c>
      <c r="E9" s="14" t="s">
        <v>155</v>
      </c>
      <c r="G9" s="14" t="s">
        <v>157</v>
      </c>
      <c r="I9" s="14" t="s">
        <v>159</v>
      </c>
      <c r="K9" s="15" t="s">
        <v>160</v>
      </c>
      <c r="L9" s="14" t="s">
        <v>161</v>
      </c>
      <c r="N9" s="14">
        <v>23</v>
      </c>
      <c r="O9" s="14" t="s">
        <v>163</v>
      </c>
    </row>
    <row r="10" spans="1:16" s="14" customFormat="1" x14ac:dyDescent="0.15">
      <c r="B10" s="14" t="s">
        <v>164</v>
      </c>
      <c r="C10" s="14" t="s">
        <v>120</v>
      </c>
      <c r="D10" s="14" t="s">
        <v>121</v>
      </c>
      <c r="E10" s="14" t="s">
        <v>165</v>
      </c>
      <c r="G10" s="14" t="s">
        <v>167</v>
      </c>
      <c r="I10" s="14" t="s">
        <v>169</v>
      </c>
      <c r="K10" s="15" t="s">
        <v>170</v>
      </c>
      <c r="L10" s="14" t="s">
        <v>171</v>
      </c>
      <c r="N10" s="14">
        <v>24</v>
      </c>
      <c r="O10" s="14" t="s">
        <v>173</v>
      </c>
    </row>
    <row r="11" spans="1:16" s="14" customFormat="1" x14ac:dyDescent="0.15">
      <c r="B11" s="14" t="s">
        <v>174</v>
      </c>
      <c r="C11" s="14" t="s">
        <v>120</v>
      </c>
      <c r="D11" s="14" t="s">
        <v>121</v>
      </c>
      <c r="E11" s="14" t="s">
        <v>175</v>
      </c>
      <c r="G11" s="14" t="s">
        <v>177</v>
      </c>
      <c r="I11" s="14" t="s">
        <v>179</v>
      </c>
      <c r="K11" s="15" t="s">
        <v>180</v>
      </c>
      <c r="L11" s="14" t="s">
        <v>181</v>
      </c>
      <c r="N11" s="14">
        <v>25</v>
      </c>
      <c r="O11" s="14" t="s">
        <v>183</v>
      </c>
    </row>
    <row r="12" spans="1:16" s="14" customFormat="1" x14ac:dyDescent="0.15">
      <c r="B12" s="14" t="s">
        <v>184</v>
      </c>
      <c r="C12" s="14" t="s">
        <v>120</v>
      </c>
      <c r="D12" s="14" t="s">
        <v>121</v>
      </c>
      <c r="E12" s="14" t="s">
        <v>185</v>
      </c>
      <c r="G12" s="14" t="s">
        <v>187</v>
      </c>
      <c r="I12" s="14" t="s">
        <v>189</v>
      </c>
      <c r="K12" s="15" t="s">
        <v>192</v>
      </c>
      <c r="L12" s="14" t="s">
        <v>193</v>
      </c>
      <c r="N12" s="14">
        <v>26</v>
      </c>
      <c r="O12" s="14" t="s">
        <v>191</v>
      </c>
    </row>
    <row r="13" spans="1:16" s="16" customFormat="1" x14ac:dyDescent="0.15">
      <c r="B13" s="14" t="s">
        <v>194</v>
      </c>
      <c r="C13" s="14" t="s">
        <v>120</v>
      </c>
      <c r="D13" s="14" t="s">
        <v>121</v>
      </c>
      <c r="E13" s="14" t="s">
        <v>150</v>
      </c>
      <c r="G13" s="14" t="s">
        <v>210</v>
      </c>
      <c r="I13" s="14" t="s">
        <v>220</v>
      </c>
      <c r="K13" s="15" t="s">
        <v>243</v>
      </c>
      <c r="L13" s="16" t="s">
        <v>240</v>
      </c>
      <c r="N13" s="14">
        <v>27</v>
      </c>
      <c r="O13" s="14" t="s">
        <v>230</v>
      </c>
    </row>
    <row r="14" spans="1:16" s="16" customFormat="1" x14ac:dyDescent="0.15">
      <c r="B14" s="14" t="s">
        <v>195</v>
      </c>
      <c r="C14" s="14" t="s">
        <v>120</v>
      </c>
      <c r="D14" s="14" t="s">
        <v>121</v>
      </c>
      <c r="E14" s="14" t="s">
        <v>151</v>
      </c>
      <c r="G14" s="14" t="s">
        <v>211</v>
      </c>
      <c r="I14" s="14" t="s">
        <v>221</v>
      </c>
      <c r="K14" s="15" t="s">
        <v>244</v>
      </c>
      <c r="L14" s="16" t="s">
        <v>241</v>
      </c>
      <c r="N14" s="14">
        <v>28</v>
      </c>
      <c r="O14" s="14" t="s">
        <v>231</v>
      </c>
    </row>
    <row r="15" spans="1:16" s="16" customFormat="1" x14ac:dyDescent="0.15">
      <c r="B15" s="14" t="s">
        <v>196</v>
      </c>
      <c r="C15" s="14" t="s">
        <v>120</v>
      </c>
      <c r="D15" s="14" t="s">
        <v>121</v>
      </c>
      <c r="E15" s="14" t="s">
        <v>152</v>
      </c>
      <c r="G15" s="14" t="s">
        <v>212</v>
      </c>
      <c r="I15" s="14" t="s">
        <v>222</v>
      </c>
      <c r="K15" s="15" t="s">
        <v>246</v>
      </c>
      <c r="L15" s="16" t="s">
        <v>245</v>
      </c>
      <c r="N15" s="14">
        <v>29</v>
      </c>
      <c r="O15" s="14" t="s">
        <v>232</v>
      </c>
    </row>
    <row r="16" spans="1:16" s="16" customFormat="1" x14ac:dyDescent="0.15">
      <c r="B16" s="14" t="s">
        <v>197</v>
      </c>
      <c r="C16" s="14" t="s">
        <v>120</v>
      </c>
      <c r="D16" s="14" t="s">
        <v>121</v>
      </c>
      <c r="E16" s="14" t="s">
        <v>153</v>
      </c>
      <c r="G16" s="14" t="s">
        <v>213</v>
      </c>
      <c r="I16" s="14" t="s">
        <v>223</v>
      </c>
      <c r="K16" s="15" t="s">
        <v>247</v>
      </c>
      <c r="L16" s="16" t="s">
        <v>242</v>
      </c>
      <c r="N16" s="14">
        <v>30</v>
      </c>
      <c r="O16" s="14" t="s">
        <v>233</v>
      </c>
    </row>
    <row r="17" spans="2:15" s="16" customFormat="1" x14ac:dyDescent="0.15">
      <c r="B17" s="14" t="s">
        <v>198</v>
      </c>
      <c r="C17" s="14" t="s">
        <v>120</v>
      </c>
      <c r="D17" s="14" t="s">
        <v>121</v>
      </c>
      <c r="E17" s="14" t="s">
        <v>204</v>
      </c>
      <c r="G17" s="14" t="s">
        <v>214</v>
      </c>
      <c r="I17" s="14" t="s">
        <v>224</v>
      </c>
      <c r="K17" s="15" t="s">
        <v>249</v>
      </c>
      <c r="L17" s="16" t="s">
        <v>248</v>
      </c>
      <c r="N17" s="14">
        <v>31</v>
      </c>
      <c r="O17" s="14" t="s">
        <v>234</v>
      </c>
    </row>
    <row r="18" spans="2:15" s="16" customFormat="1" x14ac:dyDescent="0.15">
      <c r="B18" s="14" t="s">
        <v>199</v>
      </c>
      <c r="C18" s="14" t="s">
        <v>120</v>
      </c>
      <c r="D18" s="14" t="s">
        <v>121</v>
      </c>
      <c r="E18" s="14" t="s">
        <v>205</v>
      </c>
      <c r="G18" s="14" t="s">
        <v>215</v>
      </c>
      <c r="I18" s="14" t="s">
        <v>225</v>
      </c>
      <c r="K18" s="15" t="s">
        <v>251</v>
      </c>
      <c r="L18" s="16" t="s">
        <v>250</v>
      </c>
      <c r="N18" s="14">
        <v>32</v>
      </c>
      <c r="O18" s="14" t="s">
        <v>235</v>
      </c>
    </row>
    <row r="19" spans="2:15" s="16" customFormat="1" x14ac:dyDescent="0.15">
      <c r="B19" s="14" t="s">
        <v>200</v>
      </c>
      <c r="C19" s="14" t="s">
        <v>120</v>
      </c>
      <c r="D19" s="14" t="s">
        <v>121</v>
      </c>
      <c r="E19" s="14" t="s">
        <v>206</v>
      </c>
      <c r="G19" s="14" t="s">
        <v>216</v>
      </c>
      <c r="I19" s="14" t="s">
        <v>226</v>
      </c>
      <c r="K19" s="15" t="s">
        <v>253</v>
      </c>
      <c r="L19" s="16" t="s">
        <v>252</v>
      </c>
      <c r="N19" s="14">
        <v>33</v>
      </c>
      <c r="O19" s="14" t="s">
        <v>236</v>
      </c>
    </row>
    <row r="20" spans="2:15" s="16" customFormat="1" x14ac:dyDescent="0.15">
      <c r="B20" s="14" t="s">
        <v>201</v>
      </c>
      <c r="C20" s="14" t="s">
        <v>120</v>
      </c>
      <c r="D20" s="14" t="s">
        <v>121</v>
      </c>
      <c r="E20" s="14" t="s">
        <v>207</v>
      </c>
      <c r="G20" s="14" t="s">
        <v>217</v>
      </c>
      <c r="I20" s="14" t="s">
        <v>227</v>
      </c>
      <c r="K20" s="15" t="s">
        <v>255</v>
      </c>
      <c r="L20" s="16" t="s">
        <v>254</v>
      </c>
      <c r="N20" s="14">
        <v>34</v>
      </c>
      <c r="O20" s="14" t="s">
        <v>237</v>
      </c>
    </row>
    <row r="21" spans="2:15" s="16" customFormat="1" x14ac:dyDescent="0.15">
      <c r="B21" s="14" t="s">
        <v>202</v>
      </c>
      <c r="C21" s="14" t="s">
        <v>120</v>
      </c>
      <c r="D21" s="14" t="s">
        <v>121</v>
      </c>
      <c r="E21" s="14" t="s">
        <v>208</v>
      </c>
      <c r="G21" s="14" t="s">
        <v>218</v>
      </c>
      <c r="I21" s="14" t="s">
        <v>228</v>
      </c>
      <c r="K21" s="15" t="s">
        <v>257</v>
      </c>
      <c r="L21" s="16" t="s">
        <v>256</v>
      </c>
      <c r="N21" s="14">
        <v>35</v>
      </c>
      <c r="O21" s="14" t="s">
        <v>238</v>
      </c>
    </row>
    <row r="22" spans="2:15" s="16" customFormat="1" x14ac:dyDescent="0.15">
      <c r="B22" s="14" t="s">
        <v>203</v>
      </c>
      <c r="C22" s="14" t="s">
        <v>120</v>
      </c>
      <c r="D22" s="14" t="s">
        <v>121</v>
      </c>
      <c r="E22" s="14" t="s">
        <v>209</v>
      </c>
      <c r="G22" s="14" t="s">
        <v>219</v>
      </c>
      <c r="I22" s="14" t="s">
        <v>229</v>
      </c>
      <c r="K22" s="15" t="s">
        <v>259</v>
      </c>
      <c r="L22" s="16" t="s">
        <v>258</v>
      </c>
      <c r="N22" s="14">
        <v>36</v>
      </c>
      <c r="O22" s="14" t="s">
        <v>239</v>
      </c>
    </row>
    <row r="23" spans="2:15" s="18" customFormat="1" x14ac:dyDescent="0.15">
      <c r="B23" s="17"/>
      <c r="C23" s="17"/>
      <c r="D23" s="17"/>
      <c r="E23" s="17"/>
      <c r="G23" s="17"/>
      <c r="I23" s="17"/>
      <c r="N23" s="17"/>
      <c r="O23" s="17"/>
    </row>
    <row r="24" spans="2:15" s="18" customFormat="1" x14ac:dyDescent="0.15">
      <c r="B24" s="17"/>
      <c r="C24" s="17"/>
      <c r="D24" s="17"/>
      <c r="E24" s="17"/>
      <c r="G24" s="17"/>
      <c r="I24" s="17"/>
      <c r="N24" s="17"/>
      <c r="O24" s="17"/>
    </row>
    <row r="25" spans="2:15" s="18" customFormat="1" x14ac:dyDescent="0.15">
      <c r="B25" s="17"/>
      <c r="C25" s="17"/>
      <c r="D25" s="17"/>
      <c r="E25" s="17"/>
      <c r="G25" s="17"/>
      <c r="I25" s="17"/>
      <c r="N25" s="17"/>
      <c r="O25" s="17"/>
    </row>
    <row r="26" spans="2:15" s="18" customFormat="1" x14ac:dyDescent="0.15">
      <c r="B26" s="17"/>
      <c r="C26" s="17"/>
      <c r="D26" s="17"/>
      <c r="E26" s="17"/>
      <c r="G26" s="17"/>
      <c r="I26" s="17"/>
      <c r="N26" s="17"/>
      <c r="O26" s="17"/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219F9-3B52-45A7-9346-E8D980D2FC87}">
  <sheetPr>
    <tabColor theme="7"/>
  </sheetPr>
  <dimension ref="A1:F70"/>
  <sheetViews>
    <sheetView workbookViewId="0"/>
  </sheetViews>
  <sheetFormatPr defaultRowHeight="13.5" x14ac:dyDescent="0.15"/>
  <cols>
    <col min="1" max="1" width="11.875" customWidth="1"/>
    <col min="2" max="2" width="31.625" bestFit="1" customWidth="1"/>
    <col min="4" max="4" width="13.875" bestFit="1" customWidth="1"/>
  </cols>
  <sheetData>
    <row r="1" spans="1:6" x14ac:dyDescent="0.15">
      <c r="A1" s="13" t="s">
        <v>141</v>
      </c>
      <c r="B1" s="13" t="s">
        <v>143</v>
      </c>
      <c r="C1" s="13"/>
      <c r="D1" s="13"/>
    </row>
    <row r="2" spans="1:6" x14ac:dyDescent="0.15">
      <c r="A2" s="13" t="s">
        <v>73</v>
      </c>
      <c r="B2" s="8" t="s">
        <v>74</v>
      </c>
      <c r="C2" s="8" t="s">
        <v>75</v>
      </c>
      <c r="D2" s="8" t="s">
        <v>76</v>
      </c>
      <c r="E2" s="8" t="s">
        <v>77</v>
      </c>
      <c r="F2" s="8" t="s">
        <v>78</v>
      </c>
    </row>
    <row r="3" spans="1:6" x14ac:dyDescent="0.15">
      <c r="A3" s="13"/>
      <c r="B3" s="9" t="s">
        <v>79</v>
      </c>
      <c r="C3" s="9" t="s">
        <v>79</v>
      </c>
      <c r="D3" s="9" t="s">
        <v>80</v>
      </c>
      <c r="E3" s="9" t="s">
        <v>80</v>
      </c>
      <c r="F3" s="9" t="s">
        <v>80</v>
      </c>
    </row>
    <row r="4" spans="1:6" x14ac:dyDescent="0.15">
      <c r="A4" s="13"/>
      <c r="B4" s="10" t="s">
        <v>81</v>
      </c>
      <c r="C4" s="10" t="s">
        <v>81</v>
      </c>
      <c r="D4" s="10" t="s">
        <v>80</v>
      </c>
      <c r="E4" s="10" t="s">
        <v>80</v>
      </c>
      <c r="F4" s="10" t="s">
        <v>80</v>
      </c>
    </row>
    <row r="5" spans="1:6" x14ac:dyDescent="0.15">
      <c r="A5" s="13"/>
      <c r="B5" s="9" t="s">
        <v>82</v>
      </c>
      <c r="C5" s="9" t="s">
        <v>83</v>
      </c>
      <c r="D5" s="9" t="s">
        <v>84</v>
      </c>
      <c r="E5" s="9" t="s">
        <v>85</v>
      </c>
      <c r="F5" s="9" t="s">
        <v>86</v>
      </c>
    </row>
    <row r="6" spans="1:6" x14ac:dyDescent="0.15">
      <c r="B6" s="10" t="s">
        <v>87</v>
      </c>
      <c r="C6" s="10"/>
      <c r="D6" s="10"/>
      <c r="E6" s="10"/>
      <c r="F6" s="10"/>
    </row>
    <row r="7" spans="1:6" s="19" customFormat="1" x14ac:dyDescent="0.15">
      <c r="B7" s="19" t="s">
        <v>123</v>
      </c>
      <c r="C7" s="19" t="s">
        <v>142</v>
      </c>
      <c r="E7" s="19">
        <v>14</v>
      </c>
      <c r="F7" s="19" t="s">
        <v>143</v>
      </c>
    </row>
    <row r="8" spans="1:6" s="19" customFormat="1" x14ac:dyDescent="0.15">
      <c r="B8" s="19" t="s">
        <v>134</v>
      </c>
      <c r="C8" s="19" t="s">
        <v>260</v>
      </c>
      <c r="E8" s="19">
        <v>14</v>
      </c>
      <c r="F8" s="19" t="s">
        <v>143</v>
      </c>
    </row>
    <row r="9" spans="1:6" s="19" customFormat="1" x14ac:dyDescent="0.15">
      <c r="B9" s="19" t="s">
        <v>146</v>
      </c>
      <c r="C9" s="19" t="s">
        <v>263</v>
      </c>
      <c r="E9" s="19">
        <v>14</v>
      </c>
      <c r="F9" s="19" t="s">
        <v>143</v>
      </c>
    </row>
    <row r="10" spans="1:6" s="19" customFormat="1" x14ac:dyDescent="0.15">
      <c r="B10" s="19" t="s">
        <v>147</v>
      </c>
      <c r="C10" s="19" t="s">
        <v>266</v>
      </c>
      <c r="E10" s="19">
        <v>14</v>
      </c>
      <c r="F10" s="19" t="s">
        <v>143</v>
      </c>
    </row>
    <row r="11" spans="1:6" s="19" customFormat="1" x14ac:dyDescent="0.15">
      <c r="B11" s="19" t="s">
        <v>148</v>
      </c>
      <c r="C11" s="19" t="s">
        <v>269</v>
      </c>
      <c r="E11" s="19">
        <v>14</v>
      </c>
      <c r="F11" s="19" t="s">
        <v>143</v>
      </c>
    </row>
    <row r="12" spans="1:6" s="19" customFormat="1" x14ac:dyDescent="0.15">
      <c r="B12" s="19" t="s">
        <v>149</v>
      </c>
      <c r="C12" s="19" t="s">
        <v>272</v>
      </c>
      <c r="E12" s="19">
        <v>14</v>
      </c>
      <c r="F12" s="19" t="s">
        <v>143</v>
      </c>
    </row>
    <row r="13" spans="1:6" s="19" customFormat="1" x14ac:dyDescent="0.15">
      <c r="B13" s="19" t="s">
        <v>150</v>
      </c>
      <c r="C13" s="19" t="s">
        <v>275</v>
      </c>
      <c r="E13" s="19">
        <v>14</v>
      </c>
      <c r="F13" s="19" t="s">
        <v>143</v>
      </c>
    </row>
    <row r="14" spans="1:6" s="19" customFormat="1" x14ac:dyDescent="0.15">
      <c r="B14" s="19" t="s">
        <v>151</v>
      </c>
      <c r="C14" s="19" t="s">
        <v>278</v>
      </c>
      <c r="E14" s="19">
        <v>14</v>
      </c>
      <c r="F14" s="19" t="s">
        <v>143</v>
      </c>
    </row>
    <row r="15" spans="1:6" s="19" customFormat="1" x14ac:dyDescent="0.15">
      <c r="B15" s="19" t="s">
        <v>152</v>
      </c>
      <c r="C15" s="19" t="s">
        <v>281</v>
      </c>
      <c r="E15" s="19">
        <v>14</v>
      </c>
      <c r="F15" s="19" t="s">
        <v>143</v>
      </c>
    </row>
    <row r="16" spans="1:6" s="19" customFormat="1" x14ac:dyDescent="0.15">
      <c r="B16" s="19" t="s">
        <v>153</v>
      </c>
      <c r="C16" s="19" t="s">
        <v>284</v>
      </c>
      <c r="E16" s="19">
        <v>14</v>
      </c>
      <c r="F16" s="19" t="s">
        <v>143</v>
      </c>
    </row>
    <row r="17" spans="2:6" s="19" customFormat="1" x14ac:dyDescent="0.15">
      <c r="B17" s="19" t="s">
        <v>204</v>
      </c>
      <c r="C17" s="19" t="s">
        <v>287</v>
      </c>
      <c r="E17" s="19">
        <v>14</v>
      </c>
      <c r="F17" s="19" t="s">
        <v>143</v>
      </c>
    </row>
    <row r="18" spans="2:6" s="19" customFormat="1" x14ac:dyDescent="0.15">
      <c r="B18" s="19" t="s">
        <v>205</v>
      </c>
      <c r="C18" s="19" t="s">
        <v>290</v>
      </c>
      <c r="E18" s="19">
        <v>14</v>
      </c>
      <c r="F18" s="19" t="s">
        <v>143</v>
      </c>
    </row>
    <row r="19" spans="2:6" s="19" customFormat="1" x14ac:dyDescent="0.15">
      <c r="B19" s="19" t="s">
        <v>206</v>
      </c>
      <c r="C19" s="19" t="s">
        <v>293</v>
      </c>
      <c r="E19" s="19">
        <v>14</v>
      </c>
      <c r="F19" s="19" t="s">
        <v>143</v>
      </c>
    </row>
    <row r="20" spans="2:6" s="19" customFormat="1" x14ac:dyDescent="0.15">
      <c r="B20" s="19" t="s">
        <v>207</v>
      </c>
      <c r="C20" s="19" t="s">
        <v>296</v>
      </c>
      <c r="E20" s="19">
        <v>14</v>
      </c>
      <c r="F20" s="19" t="s">
        <v>143</v>
      </c>
    </row>
    <row r="21" spans="2:6" s="19" customFormat="1" x14ac:dyDescent="0.15">
      <c r="B21" s="19" t="s">
        <v>208</v>
      </c>
      <c r="C21" s="19" t="s">
        <v>299</v>
      </c>
      <c r="E21" s="19">
        <v>14</v>
      </c>
      <c r="F21" s="19" t="s">
        <v>143</v>
      </c>
    </row>
    <row r="22" spans="2:6" s="19" customFormat="1" x14ac:dyDescent="0.15">
      <c r="B22" s="19" t="s">
        <v>209</v>
      </c>
      <c r="C22" s="19" t="s">
        <v>302</v>
      </c>
      <c r="E22" s="19">
        <v>14</v>
      </c>
      <c r="F22" s="19" t="s">
        <v>143</v>
      </c>
    </row>
    <row r="23" spans="2:6" s="19" customFormat="1" x14ac:dyDescent="0.15">
      <c r="B23" s="19" t="s">
        <v>125</v>
      </c>
      <c r="C23" s="19" t="s">
        <v>144</v>
      </c>
      <c r="E23" s="19">
        <v>30</v>
      </c>
      <c r="F23" s="19" t="s">
        <v>143</v>
      </c>
    </row>
    <row r="24" spans="2:6" s="19" customFormat="1" x14ac:dyDescent="0.15">
      <c r="B24" s="19" t="s">
        <v>135</v>
      </c>
      <c r="C24" s="19" t="s">
        <v>261</v>
      </c>
      <c r="E24" s="19">
        <v>30</v>
      </c>
      <c r="F24" s="19" t="s">
        <v>143</v>
      </c>
    </row>
    <row r="25" spans="2:6" s="19" customFormat="1" x14ac:dyDescent="0.15">
      <c r="B25" s="19" t="s">
        <v>156</v>
      </c>
      <c r="C25" s="19" t="s">
        <v>264</v>
      </c>
      <c r="E25" s="19">
        <v>30</v>
      </c>
      <c r="F25" s="19" t="s">
        <v>143</v>
      </c>
    </row>
    <row r="26" spans="2:6" s="19" customFormat="1" x14ac:dyDescent="0.15">
      <c r="B26" s="19" t="s">
        <v>166</v>
      </c>
      <c r="C26" s="19" t="s">
        <v>267</v>
      </c>
      <c r="E26" s="19">
        <v>30</v>
      </c>
      <c r="F26" s="19" t="s">
        <v>143</v>
      </c>
    </row>
    <row r="27" spans="2:6" s="19" customFormat="1" x14ac:dyDescent="0.15">
      <c r="B27" s="19" t="s">
        <v>176</v>
      </c>
      <c r="C27" s="19" t="s">
        <v>270</v>
      </c>
      <c r="E27" s="19">
        <v>30</v>
      </c>
      <c r="F27" s="19" t="s">
        <v>143</v>
      </c>
    </row>
    <row r="28" spans="2:6" s="19" customFormat="1" x14ac:dyDescent="0.15">
      <c r="B28" s="19" t="s">
        <v>186</v>
      </c>
      <c r="C28" s="19" t="s">
        <v>273</v>
      </c>
      <c r="E28" s="19">
        <v>30</v>
      </c>
      <c r="F28" s="19" t="s">
        <v>143</v>
      </c>
    </row>
    <row r="29" spans="2:6" s="19" customFormat="1" x14ac:dyDescent="0.15">
      <c r="B29" s="19" t="s">
        <v>210</v>
      </c>
      <c r="C29" s="19" t="s">
        <v>276</v>
      </c>
      <c r="E29" s="19">
        <v>30</v>
      </c>
      <c r="F29" s="19" t="s">
        <v>143</v>
      </c>
    </row>
    <row r="30" spans="2:6" s="19" customFormat="1" x14ac:dyDescent="0.15">
      <c r="B30" s="19" t="s">
        <v>211</v>
      </c>
      <c r="C30" s="19" t="s">
        <v>279</v>
      </c>
      <c r="E30" s="19">
        <v>30</v>
      </c>
      <c r="F30" s="19" t="s">
        <v>143</v>
      </c>
    </row>
    <row r="31" spans="2:6" s="19" customFormat="1" x14ac:dyDescent="0.15">
      <c r="B31" s="19" t="s">
        <v>212</v>
      </c>
      <c r="C31" s="19" t="s">
        <v>282</v>
      </c>
      <c r="E31" s="19">
        <v>30</v>
      </c>
      <c r="F31" s="19" t="s">
        <v>143</v>
      </c>
    </row>
    <row r="32" spans="2:6" s="19" customFormat="1" x14ac:dyDescent="0.15">
      <c r="B32" s="19" t="s">
        <v>213</v>
      </c>
      <c r="C32" s="19" t="s">
        <v>285</v>
      </c>
      <c r="E32" s="19">
        <v>30</v>
      </c>
      <c r="F32" s="19" t="s">
        <v>143</v>
      </c>
    </row>
    <row r="33" spans="2:6" s="19" customFormat="1" x14ac:dyDescent="0.15">
      <c r="B33" s="19" t="s">
        <v>214</v>
      </c>
      <c r="C33" s="19" t="s">
        <v>288</v>
      </c>
      <c r="E33" s="19">
        <v>30</v>
      </c>
      <c r="F33" s="19" t="s">
        <v>143</v>
      </c>
    </row>
    <row r="34" spans="2:6" s="19" customFormat="1" x14ac:dyDescent="0.15">
      <c r="B34" s="19" t="s">
        <v>215</v>
      </c>
      <c r="C34" s="19" t="s">
        <v>291</v>
      </c>
      <c r="E34" s="19">
        <v>30</v>
      </c>
      <c r="F34" s="19" t="s">
        <v>143</v>
      </c>
    </row>
    <row r="35" spans="2:6" s="19" customFormat="1" x14ac:dyDescent="0.15">
      <c r="B35" s="19" t="s">
        <v>216</v>
      </c>
      <c r="C35" s="19" t="s">
        <v>294</v>
      </c>
      <c r="E35" s="19">
        <v>30</v>
      </c>
      <c r="F35" s="19" t="s">
        <v>143</v>
      </c>
    </row>
    <row r="36" spans="2:6" s="19" customFormat="1" x14ac:dyDescent="0.15">
      <c r="B36" s="19" t="s">
        <v>217</v>
      </c>
      <c r="C36" s="19" t="s">
        <v>297</v>
      </c>
      <c r="E36" s="19">
        <v>30</v>
      </c>
      <c r="F36" s="19" t="s">
        <v>143</v>
      </c>
    </row>
    <row r="37" spans="2:6" s="19" customFormat="1" x14ac:dyDescent="0.15">
      <c r="B37" s="19" t="s">
        <v>218</v>
      </c>
      <c r="C37" s="19" t="s">
        <v>300</v>
      </c>
      <c r="E37" s="19">
        <v>30</v>
      </c>
      <c r="F37" s="19" t="s">
        <v>143</v>
      </c>
    </row>
    <row r="38" spans="2:6" s="19" customFormat="1" x14ac:dyDescent="0.15">
      <c r="B38" s="19" t="s">
        <v>219</v>
      </c>
      <c r="C38" s="19" t="s">
        <v>303</v>
      </c>
      <c r="E38" s="19">
        <v>30</v>
      </c>
      <c r="F38" s="19" t="s">
        <v>143</v>
      </c>
    </row>
    <row r="39" spans="2:6" s="19" customFormat="1" x14ac:dyDescent="0.15">
      <c r="B39" s="19" t="s">
        <v>127</v>
      </c>
      <c r="C39" s="19" t="s">
        <v>145</v>
      </c>
      <c r="E39" s="19">
        <v>60</v>
      </c>
      <c r="F39" s="19" t="s">
        <v>143</v>
      </c>
    </row>
    <row r="40" spans="2:6" s="19" customFormat="1" x14ac:dyDescent="0.15">
      <c r="B40" s="19" t="s">
        <v>136</v>
      </c>
      <c r="C40" s="19" t="s">
        <v>262</v>
      </c>
      <c r="E40" s="19">
        <v>60</v>
      </c>
      <c r="F40" s="19" t="s">
        <v>143</v>
      </c>
    </row>
    <row r="41" spans="2:6" s="19" customFormat="1" x14ac:dyDescent="0.15">
      <c r="B41" s="19" t="s">
        <v>158</v>
      </c>
      <c r="C41" s="19" t="s">
        <v>265</v>
      </c>
      <c r="E41" s="19">
        <v>60</v>
      </c>
      <c r="F41" s="19" t="s">
        <v>143</v>
      </c>
    </row>
    <row r="42" spans="2:6" s="19" customFormat="1" x14ac:dyDescent="0.15">
      <c r="B42" s="19" t="s">
        <v>168</v>
      </c>
      <c r="C42" s="19" t="s">
        <v>268</v>
      </c>
      <c r="E42" s="19">
        <v>60</v>
      </c>
      <c r="F42" s="19" t="s">
        <v>143</v>
      </c>
    </row>
    <row r="43" spans="2:6" s="19" customFormat="1" x14ac:dyDescent="0.15">
      <c r="B43" s="19" t="s">
        <v>178</v>
      </c>
      <c r="C43" s="19" t="s">
        <v>271</v>
      </c>
      <c r="E43" s="19">
        <v>60</v>
      </c>
      <c r="F43" s="19" t="s">
        <v>143</v>
      </c>
    </row>
    <row r="44" spans="2:6" s="19" customFormat="1" x14ac:dyDescent="0.15">
      <c r="B44" s="19" t="s">
        <v>188</v>
      </c>
      <c r="C44" s="19" t="s">
        <v>274</v>
      </c>
      <c r="E44" s="19">
        <v>60</v>
      </c>
      <c r="F44" s="19" t="s">
        <v>143</v>
      </c>
    </row>
    <row r="45" spans="2:6" s="19" customFormat="1" x14ac:dyDescent="0.15">
      <c r="B45" s="19" t="s">
        <v>220</v>
      </c>
      <c r="C45" s="19" t="s">
        <v>277</v>
      </c>
      <c r="E45" s="19">
        <v>60</v>
      </c>
      <c r="F45" s="19" t="s">
        <v>143</v>
      </c>
    </row>
    <row r="46" spans="2:6" s="19" customFormat="1" x14ac:dyDescent="0.15">
      <c r="B46" s="19" t="s">
        <v>221</v>
      </c>
      <c r="C46" s="19" t="s">
        <v>280</v>
      </c>
      <c r="E46" s="19">
        <v>60</v>
      </c>
      <c r="F46" s="19" t="s">
        <v>143</v>
      </c>
    </row>
    <row r="47" spans="2:6" s="19" customFormat="1" x14ac:dyDescent="0.15">
      <c r="B47" s="19" t="s">
        <v>222</v>
      </c>
      <c r="C47" s="19" t="s">
        <v>283</v>
      </c>
      <c r="E47" s="19">
        <v>60</v>
      </c>
      <c r="F47" s="19" t="s">
        <v>143</v>
      </c>
    </row>
    <row r="48" spans="2:6" s="19" customFormat="1" x14ac:dyDescent="0.15">
      <c r="B48" s="19" t="s">
        <v>223</v>
      </c>
      <c r="C48" s="19" t="s">
        <v>286</v>
      </c>
      <c r="E48" s="19">
        <v>60</v>
      </c>
      <c r="F48" s="19" t="s">
        <v>143</v>
      </c>
    </row>
    <row r="49" spans="2:6" s="19" customFormat="1" x14ac:dyDescent="0.15">
      <c r="B49" s="19" t="s">
        <v>224</v>
      </c>
      <c r="C49" s="19" t="s">
        <v>289</v>
      </c>
      <c r="E49" s="19">
        <v>60</v>
      </c>
      <c r="F49" s="19" t="s">
        <v>143</v>
      </c>
    </row>
    <row r="50" spans="2:6" s="19" customFormat="1" x14ac:dyDescent="0.15">
      <c r="B50" s="19" t="s">
        <v>225</v>
      </c>
      <c r="C50" s="19" t="s">
        <v>292</v>
      </c>
      <c r="E50" s="19">
        <v>60</v>
      </c>
      <c r="F50" s="19" t="s">
        <v>143</v>
      </c>
    </row>
    <row r="51" spans="2:6" s="19" customFormat="1" x14ac:dyDescent="0.15">
      <c r="B51" s="19" t="s">
        <v>226</v>
      </c>
      <c r="C51" s="19" t="s">
        <v>295</v>
      </c>
      <c r="E51" s="19">
        <v>60</v>
      </c>
      <c r="F51" s="19" t="s">
        <v>143</v>
      </c>
    </row>
    <row r="52" spans="2:6" s="19" customFormat="1" x14ac:dyDescent="0.15">
      <c r="B52" s="19" t="s">
        <v>227</v>
      </c>
      <c r="C52" s="19" t="s">
        <v>298</v>
      </c>
      <c r="E52" s="19">
        <v>60</v>
      </c>
      <c r="F52" s="19" t="s">
        <v>143</v>
      </c>
    </row>
    <row r="53" spans="2:6" s="19" customFormat="1" x14ac:dyDescent="0.15">
      <c r="B53" s="19" t="s">
        <v>228</v>
      </c>
      <c r="C53" s="19" t="s">
        <v>301</v>
      </c>
      <c r="E53" s="19">
        <v>60</v>
      </c>
      <c r="F53" s="19" t="s">
        <v>143</v>
      </c>
    </row>
    <row r="54" spans="2:6" s="19" customFormat="1" x14ac:dyDescent="0.15">
      <c r="B54" s="19" t="s">
        <v>229</v>
      </c>
      <c r="C54" s="19" t="s">
        <v>304</v>
      </c>
      <c r="E54" s="19">
        <v>60</v>
      </c>
      <c r="F54" s="19" t="s">
        <v>143</v>
      </c>
    </row>
    <row r="55" spans="2:6" s="19" customFormat="1" x14ac:dyDescent="0.15">
      <c r="B55" s="19" t="s">
        <v>131</v>
      </c>
      <c r="C55" s="19" t="s">
        <v>305</v>
      </c>
      <c r="E55" s="19">
        <v>10</v>
      </c>
      <c r="F55" s="19" t="s">
        <v>143</v>
      </c>
    </row>
    <row r="56" spans="2:6" s="19" customFormat="1" x14ac:dyDescent="0.15">
      <c r="B56" s="19" t="s">
        <v>139</v>
      </c>
      <c r="C56" s="19" t="s">
        <v>305</v>
      </c>
      <c r="E56" s="19">
        <v>10</v>
      </c>
      <c r="F56" s="19" t="s">
        <v>143</v>
      </c>
    </row>
    <row r="57" spans="2:6" s="19" customFormat="1" x14ac:dyDescent="0.15">
      <c r="B57" s="19" t="s">
        <v>162</v>
      </c>
      <c r="C57" s="19" t="s">
        <v>305</v>
      </c>
      <c r="E57" s="19">
        <v>10</v>
      </c>
      <c r="F57" s="19" t="s">
        <v>143</v>
      </c>
    </row>
    <row r="58" spans="2:6" s="19" customFormat="1" x14ac:dyDescent="0.15">
      <c r="B58" s="19" t="s">
        <v>172</v>
      </c>
      <c r="C58" s="19" t="s">
        <v>305</v>
      </c>
      <c r="E58" s="19">
        <v>10</v>
      </c>
      <c r="F58" s="19" t="s">
        <v>143</v>
      </c>
    </row>
    <row r="59" spans="2:6" s="19" customFormat="1" x14ac:dyDescent="0.15">
      <c r="B59" s="19" t="s">
        <v>182</v>
      </c>
      <c r="C59" s="19" t="s">
        <v>305</v>
      </c>
      <c r="E59" s="19">
        <v>10</v>
      </c>
      <c r="F59" s="19" t="s">
        <v>143</v>
      </c>
    </row>
    <row r="60" spans="2:6" s="19" customFormat="1" x14ac:dyDescent="0.15">
      <c r="B60" s="19" t="s">
        <v>190</v>
      </c>
      <c r="C60" s="19" t="s">
        <v>305</v>
      </c>
      <c r="E60" s="19">
        <v>10</v>
      </c>
      <c r="F60" s="19" t="s">
        <v>143</v>
      </c>
    </row>
    <row r="61" spans="2:6" s="19" customFormat="1" x14ac:dyDescent="0.15">
      <c r="B61" s="19" t="s">
        <v>230</v>
      </c>
      <c r="C61" s="19" t="s">
        <v>305</v>
      </c>
      <c r="E61" s="19">
        <v>10</v>
      </c>
      <c r="F61" s="19" t="s">
        <v>143</v>
      </c>
    </row>
    <row r="62" spans="2:6" s="19" customFormat="1" x14ac:dyDescent="0.15">
      <c r="B62" s="19" t="s">
        <v>231</v>
      </c>
      <c r="C62" s="19" t="s">
        <v>305</v>
      </c>
      <c r="E62" s="19">
        <v>10</v>
      </c>
      <c r="F62" s="19" t="s">
        <v>143</v>
      </c>
    </row>
    <row r="63" spans="2:6" s="19" customFormat="1" x14ac:dyDescent="0.15">
      <c r="B63" s="19" t="s">
        <v>232</v>
      </c>
      <c r="C63" s="19" t="s">
        <v>305</v>
      </c>
      <c r="E63" s="19">
        <v>10</v>
      </c>
      <c r="F63" s="19" t="s">
        <v>143</v>
      </c>
    </row>
    <row r="64" spans="2:6" s="19" customFormat="1" x14ac:dyDescent="0.15">
      <c r="B64" s="19" t="s">
        <v>233</v>
      </c>
      <c r="C64" s="19" t="s">
        <v>305</v>
      </c>
      <c r="E64" s="19">
        <v>10</v>
      </c>
      <c r="F64" s="19" t="s">
        <v>143</v>
      </c>
    </row>
    <row r="65" spans="2:6" s="19" customFormat="1" x14ac:dyDescent="0.15">
      <c r="B65" s="19" t="s">
        <v>234</v>
      </c>
      <c r="C65" s="19" t="s">
        <v>305</v>
      </c>
      <c r="E65" s="19">
        <v>10</v>
      </c>
      <c r="F65" s="19" t="s">
        <v>143</v>
      </c>
    </row>
    <row r="66" spans="2:6" s="19" customFormat="1" x14ac:dyDescent="0.15">
      <c r="B66" s="19" t="s">
        <v>235</v>
      </c>
      <c r="C66" s="19" t="s">
        <v>305</v>
      </c>
      <c r="E66" s="19">
        <v>10</v>
      </c>
      <c r="F66" s="19" t="s">
        <v>143</v>
      </c>
    </row>
    <row r="67" spans="2:6" s="19" customFormat="1" x14ac:dyDescent="0.15">
      <c r="B67" s="19" t="s">
        <v>236</v>
      </c>
      <c r="C67" s="19" t="s">
        <v>305</v>
      </c>
      <c r="E67" s="19">
        <v>10</v>
      </c>
      <c r="F67" s="19" t="s">
        <v>143</v>
      </c>
    </row>
    <row r="68" spans="2:6" s="19" customFormat="1" x14ac:dyDescent="0.15">
      <c r="B68" s="19" t="s">
        <v>237</v>
      </c>
      <c r="C68" s="19" t="s">
        <v>305</v>
      </c>
      <c r="E68" s="19">
        <v>10</v>
      </c>
      <c r="F68" s="19" t="s">
        <v>143</v>
      </c>
    </row>
    <row r="69" spans="2:6" s="19" customFormat="1" x14ac:dyDescent="0.15">
      <c r="B69" s="19" t="s">
        <v>238</v>
      </c>
      <c r="C69" s="19" t="s">
        <v>305</v>
      </c>
      <c r="E69" s="19">
        <v>10</v>
      </c>
      <c r="F69" s="19" t="s">
        <v>143</v>
      </c>
    </row>
    <row r="70" spans="2:6" s="19" customFormat="1" x14ac:dyDescent="0.15">
      <c r="B70" s="19" t="s">
        <v>239</v>
      </c>
      <c r="C70" s="19" t="s">
        <v>305</v>
      </c>
      <c r="E70" s="19">
        <v>10</v>
      </c>
      <c r="F70" s="19" t="s">
        <v>143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$备注</vt:lpstr>
      <vt:lpstr>GalleryMemory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2021-10-11T08:18:59Z</dcterms:modified>
</cp:coreProperties>
</file>