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<sst xmlns="http://schemas.openxmlformats.org/spreadsheetml/2006/main" count="5362" uniqueCount="710">
  <si>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</si>
  <si>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</si>
  <si>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</si>
  <si>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</si>
  <si>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</si>
  <si>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</si>
  <si>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</si>
  <si>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</si>
  <si>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</si>
  <si>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</si>
  <si>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</si>
  <si>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</si>
  <si>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</si>
  <si>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</si>
  <si>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</si>
  <si>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</si>
  <si>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</si>
  <si>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</si>
  <si>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</si>
  <si>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</si>
  <si>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</si>
  <si>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</si>
  <si>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</si>
  <si>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</si>
  <si>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</si>
  <si>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</si>
  <si>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</si>
  <si>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</si>
  <si>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</si>
  <si>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</si>
  <si>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</si>
  <si>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</si>
  <si>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</si>
  <si>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</si>
  <si>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</si>
  <si>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</si>
  <si>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</si>
  <si>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</si>
  <si>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</si>
  <si>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</si>
  <si>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</si>
  <si>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</si>
  <si>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</si>
  <si>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</si>
  <si>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</si>
  <si>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</si>
  <si>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</si>
  <si>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</si>
  <si>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</si>
  <si>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</si>
  <si>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</si>
  <si>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</si>
  <si>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</si>
  <si>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</si>
  <si>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</si>
  <si>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</si>
  <si>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</si>
  <si>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</si>
  <si>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</si>
  <si>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</si>
  <si>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</si>
  <si>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</si>
  <si>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</si>
  <si>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</si>
  <si>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</si>
  <si>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</si>
  <si>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</si>
  <si>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</si>
  <si>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</si>
  <si>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</si>
  <si>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</si>
  <si>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</si>
  <si>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</si>
  <si>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</si>
  <si>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</si>
  <si>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</si>
  <si>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</si>
  <si>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</si>
  <si>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</si>
  <si>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</si>
  <si>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</si>
  <si>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</si>
  <si>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</si>
  <si>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</si>
  <si>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</si>
  <si>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</si>
  <si>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</si>
  <si>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</si>
  <si>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</si>
  <si>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</si>
  <si>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</si>
  <si>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</si>
  <si>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</si>
  <si>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</si>
  <si>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</si>
  <si>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</si>
  <si>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</si>
  <si>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</si>
  <si>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</si>
  <si>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</si>
  <si>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</si>
  <si>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</si>
  <si>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</si>
  <si>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</si>
  <si>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</si>
  <si>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</si>
  <si>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</si>
  <si>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</si>
  <si>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</si>
  <si>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</si>
  <si>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</si>
  <si>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</si>
  <si>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</si>
  <si>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</si>
  <si>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</si>
  <si>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</si>
  <si>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</si>
  <si>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</si>
  <si>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</si>
  <si>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</si>
  <si>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</si>
  <si>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</si>
  <si>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</si>
  <si>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</si>
  <si>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</si>
  <si>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</si>
  <si>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</si>
  <si>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</si>
  <si>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</si>
  <si>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</si>
  <si>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</si>
  <si>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</si>
  <si>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</si>
  <si>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</si>
  <si>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</si>
  <si>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</si>
  <si>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</si>
  <si>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</si>
  <si>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</si>
  <si>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</si>
  <si>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</si>
  <si>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</si>
  <si>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</si>
  <si>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</si>
  <si>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</si>
  <si>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</si>
  <si>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</si>
  <si>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</si>
  <si>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</si>
  <si>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</si>
  <si>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</si>
  <si>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</si>
  <si>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</si>
  <si>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</si>
  <si>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</si>
  <si>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</si>
  <si>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</si>
  <si>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</si>
  <si>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</si>
  <si>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</si>
  <si>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</si>
  <si>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</si>
  <si>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</si>
  <si>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</si>
  <si>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</si>
  <si>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</si>
  <si>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</si>
  <si>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</si>
  <si>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</si>
  <si>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</si>
  <si>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</si>
  <si>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</si>
  <si>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</si>
  <si>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</si>
  <si>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</si>
  <si>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</si>
  <si>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</si>
  <si>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</si>
  <si>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</si>
  <si>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</si>
  <si>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</si>
  <si>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</si>
  <si>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</si>
  <si>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</si>
  <si>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</si>
  <si>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</si>
  <si>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</si>
  <si>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</si>
  <si>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</si>
  <si>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</si>
  <si>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</si>
  <si>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</si>
  <si>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</si>
  <si>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</si>
  <si>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</si>
  <si>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</si>
  <si>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</si>
  <si>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</si>
  <si>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</si>
  <si>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</si>
  <si>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</si>
  <si>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</si>
  <si>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</si>
  <si>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</si>
  <si>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</si>
  <si>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</si>
  <si>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</si>
  <si>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</si>
  <si>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</si>
  <si>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</si>
  <si>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</si>
  <si>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</si>
  <si>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南京师范大学(国家专项计划)</t>
  </si>
  <si>
    <t>中国社会科学院大学(国家专项计划)</t>
  </si>
  <si>
    <t>西北大学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</si>
  <si>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</si>
  <si>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</si>
  <si>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</si>
  <si>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</si>
  <si>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</si>
  <si>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</si>
  <si>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</si>
  <si>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</si>
  <si>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</si>
  <si>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</si>
  <si>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</si>
  <si>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</si>
  <si>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北京中医药大学</t>
  </si>
  <si>
    <t>陕西师范大学</t>
  </si>
  <si>
    <t>大连海事大学</t>
  </si>
  <si>
    <t>北京林业大学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</si>
  <si>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</si>
  <si>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</si>
  <si>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</si>
  <si>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</si>
  <si>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</si>
  <si>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</si>
  <si>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</si>
  <si>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</si>
  <si>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</si>
  <si>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</si>
  <si>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</si>
  <si>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</si>
  <si>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</si>
  <si>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</si>
  <si>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</si>
  <si>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</si>
  <si>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</si>
  <si>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</si>
  <si>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</si>
  <si>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</si>
  <si>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</si>
  <si>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</si>
  <si>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</si>
  <si>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</si>
  <si>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</si>
  <si>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</si>
  <si>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</si>
  <si>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</si>
  <si>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</si>
  <si>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</si>
  <si>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</si>
  <si>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</si>
  <si>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</si>
  <si>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</si>
  <si>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</si>
  <si>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</si>
  <si>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</si>
  <si>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</si>
  <si>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</si>
  <si>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</si>
  <si>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</si>
  <si>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</si>
  <si>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</si>
  <si>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</si>
  <si>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</si>
  <si>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</si>
  <si>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</si>
  <si>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</si>
  <si>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</si>
  <si>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</si>
  <si>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西南财经大学(国家专项计划)</t>
  </si>
  <si>
    <t>辽宁大学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</si>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</sst>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  <dxf>
      <font>
        <name val="Microsoft YaHei"/>
        <scheme val="none"/>
        <strike val="0"/>
        <u val="none"/>
        <sz val="10"/>
        <color theme="1"/>
      </font>
      <numFmt numFmtId="0" formatCode="General"/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  <filterColumn colId="9">
      <filters>
        <filter val="985"/>
      </filters>
    </filterColumn>
    <filterColumn colId="10">
      <filters>
        <filter val="211"/>
      </filters>
    </filterColumn>
  </autoFilter>
  <sortState ref="A2:N1056">
    <sortCondition ref="F1"/>
  </sortState>
  <tableColumns count="14">
    <tableColumn id="1" name="序号" dataDxfId="0"/>
    <tableColumn id="2" name="科类" dataDxfId="1"/>
    <tableColumn id="3" name="院校代号" dataDxfId="2"/>
    <tableColumn id="12" name="院校名称" dataDxfId="3"/>
    <tableColumn id="5" name="投档线" dataDxfId="4"/>
    <tableColumn id="6" name="最低投档排名" dataDxfId="5"/>
    <tableColumn id="7" name="省份" dataDxfId="6"/>
    <tableColumn id="8" name="城市" dataDxfId="7"/>
    <tableColumn id="9" name="层次" dataDxfId="8"/>
    <tableColumn id="10" name="985" dataDxfId="9"/>
    <tableColumn id="13" name="211" dataDxfId="10"/>
    <tableColumn id="14" name="双一流" dataDxfId="11"/>
    <tableColumn id="15" name="类型" dataDxfId="12"/>
    <tableColumn id="16" name="性质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6"/>
  <sheetViews>
    <sheetView tabSelected="1" topLeftCell="A131" workbookViewId="0">
      <selection activeCell="P306" sqref="P306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="1" customFormat="1" ht="18.6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ht="18.6" customHeight="1" spans="1:14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ht="18.6" customHeight="1" spans="1:14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ht="18.6" customHeight="1" spans="1:14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ht="18.6" hidden="1" customHeight="1" spans="1:14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ht="18.6" hidden="1" customHeight="1" spans="1:14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ht="18.6" customHeight="1" spans="1:14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ht="18.6" hidden="1" customHeight="1" spans="1:14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ht="18.6" hidden="1" customHeight="1" spans="1:14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ht="18.6" hidden="1" customHeight="1" spans="1:14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ht="18.6" customHeight="1" spans="1:14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ht="18.6" hidden="1" customHeight="1" spans="1:14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ht="18.6" customHeight="1" spans="1:14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ht="18.6" hidden="1" customHeight="1" spans="1:14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ht="18.6" customHeight="1" spans="1:14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ht="18.6" customHeight="1" spans="1:14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ht="18.6" customHeight="1" spans="1:14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ht="18.6" hidden="1" customHeight="1" spans="1:14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ht="18.6" hidden="1" customHeight="1" spans="1:14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ht="18.6" customHeight="1" spans="1:14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ht="18.6" hidden="1" customHeight="1" spans="1:14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ht="18.6" hidden="1" customHeight="1" spans="1:14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ht="18.6" hidden="1" customHeight="1" spans="1:14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ht="18.6" hidden="1" customHeight="1" spans="1:14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ht="18.6" hidden="1" customHeight="1" spans="1:14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ht="18.6" hidden="1" customHeight="1" spans="1:14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ht="18.6" customHeight="1" spans="1:14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ht="18.6" hidden="1" customHeight="1" spans="1:14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ht="18.6" hidden="1" customHeight="1" spans="1:14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ht="18.6" customHeight="1" spans="1:14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ht="18.6" customHeight="1" spans="1:14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ht="18.6" hidden="1" customHeight="1" spans="1:14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ht="18.6" hidden="1" customHeight="1" spans="1:14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ht="18.6" customHeight="1" spans="1:14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ht="18.6" hidden="1" customHeight="1" spans="1:14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ht="18.6" hidden="1" customHeight="1" spans="1:14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ht="18.6" hidden="1" customHeight="1" spans="1:14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ht="18.6" customHeight="1" spans="1:14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ht="18.6" customHeight="1" spans="1:14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ht="18.6" customHeight="1" spans="1:14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ht="18.6" hidden="1" customHeight="1" spans="1:14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ht="18.6" hidden="1" customHeight="1" spans="1:14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ht="18.6" customHeight="1" spans="1:14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ht="18.6" hidden="1" customHeight="1" spans="1:14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ht="18.6" hidden="1" customHeight="1" spans="1:14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ht="18.6" customHeight="1" spans="1:14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ht="18.6" customHeight="1" spans="1:14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ht="18.6" customHeight="1" spans="1:14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ht="18.6" hidden="1" customHeight="1" spans="1:14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ht="18.6" hidden="1" customHeight="1" spans="1:14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ht="18.6" customHeight="1" spans="1:14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ht="18.6" customHeight="1" spans="1:14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ht="18.6" customHeight="1" spans="1:14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ht="18.6" customHeight="1" spans="1:14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ht="18.6" hidden="1" customHeight="1" spans="1:14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ht="18.6" hidden="1" customHeight="1" spans="1:14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ht="18.6" customHeight="1" spans="1:14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ht="18.6" hidden="1" customHeight="1" spans="1:14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ht="18.6" customHeight="1" spans="1:14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ht="18.6" hidden="1" customHeight="1" spans="1:14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ht="18.6" hidden="1" customHeight="1" spans="1:14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ht="18.6" hidden="1" customHeight="1" spans="1:14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ht="18.6" hidden="1" customHeight="1" spans="1:14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ht="18.6" customHeight="1" spans="1:14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ht="18.6" hidden="1" customHeight="1" spans="1:14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ht="18.6" hidden="1" customHeight="1" spans="1:14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ht="18.6" hidden="1" customHeight="1" spans="1:14">
      <c r="A67" s="6">
        <v>111</v>
      </c>
      <c r="B67" s="6" t="s">
        <v>43</v>
      </c>
      <c r="C67" s="6">
        <v>1542</v>
      </c>
      <c r="D67" s="6" t="s">
        <v>59</v>
      </c>
      <c r="E67" s="6">
        <v>626</v>
      </c>
      <c r="F67" s="6">
        <v>358</v>
      </c>
      <c r="G67" s="6" t="s">
        <v>60</v>
      </c>
      <c r="H67" s="6" t="s">
        <v>61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ht="18.6" hidden="1" customHeight="1" spans="1:14">
      <c r="A68" s="6">
        <v>43</v>
      </c>
      <c r="B68" s="6" t="s">
        <v>43</v>
      </c>
      <c r="C68" s="6">
        <v>1018</v>
      </c>
      <c r="D68" s="6" t="s">
        <v>86</v>
      </c>
      <c r="E68" s="6">
        <v>626</v>
      </c>
      <c r="F68" s="6">
        <v>371</v>
      </c>
      <c r="G68" s="6" t="s">
        <v>16</v>
      </c>
      <c r="H68" s="6" t="s">
        <v>16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ht="18.6" hidden="1" customHeight="1" spans="1:14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ht="18.6" hidden="1" customHeight="1" spans="1:14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ht="18.6" hidden="1" customHeight="1" spans="1:14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ht="18.6" hidden="1" customHeight="1" spans="1:14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ht="18.6" hidden="1" customHeight="1" spans="1:14">
      <c r="A73" s="6">
        <v>120</v>
      </c>
      <c r="B73" s="6" t="s">
        <v>43</v>
      </c>
      <c r="C73" s="6">
        <v>1661</v>
      </c>
      <c r="D73" s="6" t="s">
        <v>64</v>
      </c>
      <c r="E73" s="6">
        <v>624</v>
      </c>
      <c r="F73" s="6">
        <v>425</v>
      </c>
      <c r="G73" s="6" t="s">
        <v>65</v>
      </c>
      <c r="H73" s="6" t="s">
        <v>66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ht="18.6" hidden="1" customHeight="1" spans="1:14">
      <c r="A74" s="6">
        <v>71</v>
      </c>
      <c r="B74" s="6" t="s">
        <v>43</v>
      </c>
      <c r="C74" s="6">
        <v>1282</v>
      </c>
      <c r="D74" s="6" t="s">
        <v>55</v>
      </c>
      <c r="E74" s="6">
        <v>624</v>
      </c>
      <c r="F74" s="6">
        <v>427</v>
      </c>
      <c r="G74" s="6" t="s">
        <v>21</v>
      </c>
      <c r="H74" s="6" t="s">
        <v>21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ht="18.6" hidden="1" customHeight="1" spans="1:14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ht="18.6" hidden="1" customHeight="1" spans="1:14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ht="18.6" customHeight="1" spans="1:14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ht="18.6" hidden="1" customHeight="1" spans="1:14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ht="18.6" hidden="1" customHeight="1" spans="1:14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ht="18.6" hidden="1" customHeight="1" spans="1:14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ht="18.6" hidden="1" customHeight="1" spans="1:14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ht="18.6" customHeight="1" spans="1:14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ht="18.6" hidden="1" customHeight="1" spans="1:14">
      <c r="A83" s="6">
        <v>103</v>
      </c>
      <c r="B83" s="6" t="s">
        <v>43</v>
      </c>
      <c r="C83" s="6">
        <v>1421</v>
      </c>
      <c r="D83" s="6" t="s">
        <v>78</v>
      </c>
      <c r="E83" s="6">
        <v>621</v>
      </c>
      <c r="F83" s="6">
        <v>502</v>
      </c>
      <c r="G83" s="6" t="s">
        <v>79</v>
      </c>
      <c r="H83" s="6" t="s">
        <v>80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ht="18.6" hidden="1" customHeight="1" spans="1:14">
      <c r="A84" s="6">
        <v>82</v>
      </c>
      <c r="B84" s="6" t="s">
        <v>43</v>
      </c>
      <c r="C84" s="6">
        <v>1312</v>
      </c>
      <c r="D84" s="6" t="s">
        <v>58</v>
      </c>
      <c r="E84" s="6">
        <v>621</v>
      </c>
      <c r="F84" s="6">
        <v>516</v>
      </c>
      <c r="G84" s="6" t="s">
        <v>37</v>
      </c>
      <c r="H84" s="6" t="s">
        <v>38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ht="18.6" hidden="1" customHeight="1" spans="1:14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ht="18.6" hidden="1" customHeight="1" spans="1:14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ht="18.6" hidden="1" customHeight="1" spans="1:14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ht="18.6" hidden="1" customHeight="1" spans="1:14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ht="18.6" hidden="1" customHeight="1" spans="1:14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ht="18.6" customHeight="1" spans="1:14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ht="18.6" hidden="1" customHeight="1" spans="1:14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ht="18.6" hidden="1" customHeight="1" spans="1:14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ht="18.6" hidden="1" customHeight="1" spans="1:14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ht="18.6" hidden="1" customHeight="1" spans="1:14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ht="18.6" hidden="1" customHeight="1" spans="1:14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ht="18.6" customHeight="1" spans="1:14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ht="18.6" customHeight="1" spans="1:14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ht="18.6" hidden="1" customHeight="1" spans="1:14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ht="18.6" hidden="1" customHeight="1" spans="1:14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ht="18.6" customHeight="1" spans="1:14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ht="18.6" hidden="1" customHeight="1" spans="1:14">
      <c r="A101" s="6">
        <v>136</v>
      </c>
      <c r="B101" s="6" t="s">
        <v>43</v>
      </c>
      <c r="C101" s="6">
        <v>1794</v>
      </c>
      <c r="D101" s="6" t="s">
        <v>97</v>
      </c>
      <c r="E101" s="6">
        <v>616</v>
      </c>
      <c r="F101" s="6">
        <v>675</v>
      </c>
      <c r="G101" s="6" t="s">
        <v>68</v>
      </c>
      <c r="H101" s="6" t="s">
        <v>69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ht="18.6" hidden="1" customHeight="1" spans="1:14">
      <c r="A102" s="6">
        <v>47</v>
      </c>
      <c r="B102" s="6" t="s">
        <v>43</v>
      </c>
      <c r="C102" s="6">
        <v>1023</v>
      </c>
      <c r="D102" s="6" t="s">
        <v>50</v>
      </c>
      <c r="E102" s="6">
        <v>616</v>
      </c>
      <c r="F102" s="6">
        <v>692</v>
      </c>
      <c r="G102" s="6" t="s">
        <v>16</v>
      </c>
      <c r="H102" s="6" t="s">
        <v>16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ht="18.6" hidden="1" customHeight="1" spans="1:14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ht="18.6" customHeight="1" spans="1:14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ht="18.6" customHeight="1" spans="1:14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ht="18.6" hidden="1" customHeight="1" spans="1:14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ht="18.6" customHeight="1" spans="1:14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ht="18.6" hidden="1" customHeight="1" spans="1:14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ht="18.6" hidden="1" customHeight="1" spans="1:14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ht="18.6" hidden="1" customHeight="1" spans="1:14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ht="18.6" customHeight="1" spans="1:14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ht="18.6" hidden="1" customHeight="1" spans="1:14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ht="18.6" customHeight="1" spans="1:14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ht="18.6" hidden="1" customHeight="1" spans="1:14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ht="18.6" hidden="1" customHeight="1" spans="1:14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ht="18.6" hidden="1" customHeight="1" spans="1:14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ht="18.6" hidden="1" customHeight="1" spans="1:14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ht="18.6" customHeight="1" spans="1:14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ht="18.6" hidden="1" customHeight="1" spans="1:14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ht="18.6" hidden="1" customHeight="1" spans="1:14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ht="18.6" hidden="1" customHeight="1" spans="1:14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ht="18.6" hidden="1" customHeight="1" spans="1:14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ht="18.6" hidden="1" customHeight="1" spans="1:14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ht="18.6" hidden="1" customHeight="1" spans="1:14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ht="18.6" hidden="1" customHeight="1" spans="1:14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ht="18.6" hidden="1" customHeight="1" spans="1:14">
      <c r="A126" s="6">
        <v>131</v>
      </c>
      <c r="B126" s="6" t="s">
        <v>43</v>
      </c>
      <c r="C126" s="6">
        <v>1771</v>
      </c>
      <c r="D126" s="6" t="s">
        <v>108</v>
      </c>
      <c r="E126" s="6">
        <v>611</v>
      </c>
      <c r="F126" s="6">
        <v>893</v>
      </c>
      <c r="G126" s="6" t="s">
        <v>109</v>
      </c>
      <c r="H126" s="6" t="s">
        <v>109</v>
      </c>
      <c r="I126" s="6" t="s">
        <v>17</v>
      </c>
      <c r="J126" s="6">
        <v>985</v>
      </c>
      <c r="K126" s="6">
        <v>211</v>
      </c>
      <c r="L126" s="6" t="s">
        <v>11</v>
      </c>
      <c r="M126" s="6"/>
      <c r="N126" s="6" t="s">
        <v>18</v>
      </c>
    </row>
    <row r="127" ht="18.6" hidden="1" customHeight="1" spans="1:14">
      <c r="A127" s="6">
        <v>74</v>
      </c>
      <c r="B127" s="6" t="s">
        <v>43</v>
      </c>
      <c r="C127" s="6">
        <v>1287</v>
      </c>
      <c r="D127" s="6" t="s">
        <v>93</v>
      </c>
      <c r="E127" s="6">
        <v>611</v>
      </c>
      <c r="F127" s="6">
        <v>899</v>
      </c>
      <c r="G127" s="6" t="s">
        <v>21</v>
      </c>
      <c r="H127" s="6" t="s">
        <v>21</v>
      </c>
      <c r="I127" s="6" t="s">
        <v>17</v>
      </c>
      <c r="J127" s="6"/>
      <c r="K127" s="6">
        <v>211</v>
      </c>
      <c r="L127" s="6" t="s">
        <v>11</v>
      </c>
      <c r="M127" s="6"/>
      <c r="N127" s="6" t="s">
        <v>18</v>
      </c>
    </row>
    <row r="128" ht="18.6" hidden="1" customHeight="1" spans="1:14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ht="18.6" hidden="1" customHeight="1" spans="1:14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ht="18.6" hidden="1" customHeight="1" spans="1:14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ht="18.6" customHeight="1" spans="1:14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ht="18.6" hidden="1" customHeight="1" spans="1:14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ht="18.6" hidden="1" customHeight="1" spans="1:14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ht="18.6" hidden="1" customHeight="1" spans="1:14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ht="18.6" customHeight="1" spans="1:14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ht="18.6" hidden="1" customHeight="1" spans="1:14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ht="18.6" hidden="1" customHeight="1" spans="1:14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ht="18.6" hidden="1" customHeight="1" spans="1:14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ht="18.6" hidden="1" customHeight="1" spans="1:14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ht="18.6" hidden="1" customHeight="1" spans="1:14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ht="18.6" hidden="1" customHeight="1" spans="1:14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ht="18.6" hidden="1" customHeight="1" spans="1:14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ht="18.6" customHeight="1" spans="1:14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ht="18.6" customHeight="1" spans="1:14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ht="18.6" customHeight="1" spans="1:14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ht="18.6" hidden="1" customHeight="1" spans="1:14">
      <c r="A146" s="6">
        <v>73</v>
      </c>
      <c r="B146" s="6" t="s">
        <v>43</v>
      </c>
      <c r="C146" s="6">
        <v>1286</v>
      </c>
      <c r="D146" s="6" t="s">
        <v>140</v>
      </c>
      <c r="E146" s="6">
        <v>607</v>
      </c>
      <c r="F146" s="6">
        <v>1078</v>
      </c>
      <c r="G146" s="6" t="s">
        <v>21</v>
      </c>
      <c r="H146" s="6" t="s">
        <v>21</v>
      </c>
      <c r="I146" s="6" t="s">
        <v>17</v>
      </c>
      <c r="J146" s="6"/>
      <c r="K146" s="6">
        <v>211</v>
      </c>
      <c r="L146" s="6" t="s">
        <v>11</v>
      </c>
      <c r="M146" s="6"/>
      <c r="N146" s="6" t="s">
        <v>18</v>
      </c>
    </row>
    <row r="147" ht="18.6" hidden="1" customHeight="1" spans="1:14">
      <c r="A147" s="6">
        <v>63</v>
      </c>
      <c r="B147" s="6" t="s">
        <v>43</v>
      </c>
      <c r="C147" s="6">
        <v>1241</v>
      </c>
      <c r="D147" s="6" t="s">
        <v>46</v>
      </c>
      <c r="E147" s="6">
        <v>607</v>
      </c>
      <c r="F147" s="6">
        <v>1083</v>
      </c>
      <c r="G147" s="6" t="s">
        <v>47</v>
      </c>
      <c r="H147" s="6" t="s">
        <v>48</v>
      </c>
      <c r="I147" s="6" t="s">
        <v>17</v>
      </c>
      <c r="J147" s="6">
        <v>985</v>
      </c>
      <c r="K147" s="6">
        <v>211</v>
      </c>
      <c r="L147" s="6" t="s">
        <v>11</v>
      </c>
      <c r="M147" s="6"/>
      <c r="N147" s="6" t="s">
        <v>18</v>
      </c>
    </row>
    <row r="148" ht="18.6" hidden="1" customHeight="1" spans="1:14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ht="18.6" hidden="1" customHeight="1" spans="1:14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ht="18.6" hidden="1" customHeight="1" spans="1:14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ht="18.6" hidden="1" customHeight="1" spans="1:14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ht="18.6" hidden="1" customHeight="1" spans="1:14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ht="18.6" hidden="1" customHeight="1" spans="1:14">
      <c r="A153" s="6">
        <v>88</v>
      </c>
      <c r="B153" s="6" t="s">
        <v>43</v>
      </c>
      <c r="C153" s="6">
        <v>1319</v>
      </c>
      <c r="D153" s="6" t="s">
        <v>138</v>
      </c>
      <c r="E153" s="6">
        <v>606</v>
      </c>
      <c r="F153" s="6">
        <v>1119</v>
      </c>
      <c r="G153" s="6" t="s">
        <v>37</v>
      </c>
      <c r="H153" s="6" t="s">
        <v>139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ht="18.6" hidden="1" customHeight="1" spans="1:14">
      <c r="A154" s="6">
        <v>49</v>
      </c>
      <c r="B154" s="6" t="s">
        <v>43</v>
      </c>
      <c r="C154" s="6">
        <v>1027</v>
      </c>
      <c r="D154" s="6" t="s">
        <v>146</v>
      </c>
      <c r="E154" s="6">
        <v>606</v>
      </c>
      <c r="F154" s="6">
        <v>1120</v>
      </c>
      <c r="G154" s="6" t="s">
        <v>16</v>
      </c>
      <c r="H154" s="6" t="s">
        <v>16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ht="18.6" hidden="1" customHeight="1" spans="1:14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ht="18.6" hidden="1" customHeight="1" spans="1:14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ht="18.6" hidden="1" customHeight="1" spans="1:14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ht="18.6" hidden="1" customHeight="1" spans="1:14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ht="18.6" hidden="1" customHeight="1" spans="1:14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ht="18.6" hidden="1" customHeight="1" spans="1:14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ht="18.6" customHeight="1" spans="1:14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ht="18.6" hidden="1" customHeight="1" spans="1:14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ht="18.6" hidden="1" customHeight="1" spans="1:14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ht="18.6" hidden="1" customHeight="1" spans="1:14">
      <c r="A164" s="6">
        <v>134</v>
      </c>
      <c r="B164" s="6" t="s">
        <v>43</v>
      </c>
      <c r="C164" s="6">
        <v>1792</v>
      </c>
      <c r="D164" s="6" t="s">
        <v>67</v>
      </c>
      <c r="E164" s="6">
        <v>605</v>
      </c>
      <c r="F164" s="6">
        <v>1184</v>
      </c>
      <c r="G164" s="6" t="s">
        <v>68</v>
      </c>
      <c r="H164" s="6" t="s">
        <v>69</v>
      </c>
      <c r="I164" s="6" t="s">
        <v>17</v>
      </c>
      <c r="J164" s="6">
        <v>985</v>
      </c>
      <c r="K164" s="6">
        <v>211</v>
      </c>
      <c r="L164" s="6" t="s">
        <v>11</v>
      </c>
      <c r="M164" s="6"/>
      <c r="N164" s="6" t="s">
        <v>18</v>
      </c>
    </row>
    <row r="165" ht="18.6" hidden="1" customHeight="1" spans="1:14">
      <c r="A165" s="6">
        <v>112</v>
      </c>
      <c r="B165" s="6" t="s">
        <v>43</v>
      </c>
      <c r="C165" s="6">
        <v>1543</v>
      </c>
      <c r="D165" s="6" t="s">
        <v>153</v>
      </c>
      <c r="E165" s="6">
        <v>605</v>
      </c>
      <c r="F165" s="6">
        <v>1208</v>
      </c>
      <c r="G165" s="6" t="s">
        <v>60</v>
      </c>
      <c r="H165" s="6" t="s">
        <v>61</v>
      </c>
      <c r="I165" s="6" t="s">
        <v>17</v>
      </c>
      <c r="J165" s="6"/>
      <c r="K165" s="6">
        <v>211</v>
      </c>
      <c r="L165" s="6" t="s">
        <v>11</v>
      </c>
      <c r="M165" s="6"/>
      <c r="N165" s="6" t="s">
        <v>18</v>
      </c>
    </row>
    <row r="166" ht="18.6" hidden="1" customHeight="1" spans="1:14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ht="18.6" hidden="1" customHeight="1" spans="1:14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ht="18.6" hidden="1" customHeight="1" spans="1:14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ht="18.6" hidden="1" customHeight="1" spans="1:14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ht="18.6" customHeight="1" spans="1:14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ht="18.6" hidden="1" customHeight="1" spans="1:14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ht="18.6" hidden="1" customHeight="1" spans="1:14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ht="18.6" hidden="1" customHeight="1" spans="1:14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ht="18.6" hidden="1" customHeight="1" spans="1:14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ht="18.6" hidden="1" customHeight="1" spans="1:14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ht="18.6" hidden="1" customHeight="1" spans="1:14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ht="18.6" hidden="1" customHeight="1" spans="1:14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ht="18.6" hidden="1" customHeight="1" spans="1:14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ht="18.6" hidden="1" customHeight="1" spans="1:14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ht="18.6" hidden="1" customHeight="1" spans="1:14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ht="18.6" hidden="1" customHeight="1" spans="1:14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ht="18.6" hidden="1" customHeight="1" spans="1:14">
      <c r="A182" s="6">
        <v>142</v>
      </c>
      <c r="B182" s="6" t="s">
        <v>43</v>
      </c>
      <c r="C182" s="6">
        <v>1877</v>
      </c>
      <c r="D182" s="6" t="s">
        <v>72</v>
      </c>
      <c r="E182" s="6">
        <v>602</v>
      </c>
      <c r="F182" s="6">
        <v>1389</v>
      </c>
      <c r="G182" s="6" t="s">
        <v>52</v>
      </c>
      <c r="H182" s="6" t="s">
        <v>53</v>
      </c>
      <c r="I182" s="6" t="s">
        <v>17</v>
      </c>
      <c r="J182" s="6">
        <v>985</v>
      </c>
      <c r="K182" s="6">
        <v>211</v>
      </c>
      <c r="L182" s="6" t="s">
        <v>11</v>
      </c>
      <c r="M182" s="6"/>
      <c r="N182" s="6" t="s">
        <v>18</v>
      </c>
    </row>
    <row r="183" ht="18.6" hidden="1" customHeight="1" spans="1:14">
      <c r="A183" s="6">
        <v>122</v>
      </c>
      <c r="B183" s="6" t="s">
        <v>43</v>
      </c>
      <c r="C183" s="6">
        <v>1664</v>
      </c>
      <c r="D183" s="6" t="s">
        <v>166</v>
      </c>
      <c r="E183" s="6">
        <v>602</v>
      </c>
      <c r="F183" s="6">
        <v>1396</v>
      </c>
      <c r="G183" s="6" t="s">
        <v>65</v>
      </c>
      <c r="H183" s="6" t="s">
        <v>66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ht="18.6" hidden="1" customHeight="1" spans="1:14">
      <c r="A184" s="6">
        <v>135</v>
      </c>
      <c r="B184" s="6" t="s">
        <v>43</v>
      </c>
      <c r="C184" s="6">
        <v>1793</v>
      </c>
      <c r="D184" s="6" t="s">
        <v>167</v>
      </c>
      <c r="E184" s="6">
        <v>602</v>
      </c>
      <c r="F184" s="6">
        <v>1400</v>
      </c>
      <c r="G184" s="6" t="s">
        <v>68</v>
      </c>
      <c r="H184" s="6" t="s">
        <v>69</v>
      </c>
      <c r="I184" s="6" t="s">
        <v>17</v>
      </c>
      <c r="J184" s="6"/>
      <c r="K184" s="6">
        <v>211</v>
      </c>
      <c r="L184" s="6" t="s">
        <v>11</v>
      </c>
      <c r="M184" s="6"/>
      <c r="N184" s="6" t="s">
        <v>18</v>
      </c>
    </row>
    <row r="185" ht="18.6" hidden="1" customHeight="1" spans="1:14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ht="18.6" hidden="1" customHeight="1" spans="1:14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ht="18.6" hidden="1" customHeight="1" spans="1:14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ht="18.6" customHeight="1" spans="1:14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ht="18.6" customHeight="1" spans="1:14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ht="18.6" hidden="1" customHeight="1" spans="1:14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ht="18.6" hidden="1" customHeight="1" spans="1:14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ht="18.6" hidden="1" customHeight="1" spans="1:14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ht="18.6" hidden="1" customHeight="1" spans="1:14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ht="18.6" hidden="1" customHeight="1" spans="1:14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ht="18.6" hidden="1" customHeight="1" spans="1:14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ht="18.6" customHeight="1" spans="1:14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ht="18.6" customHeight="1" spans="1:14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ht="18.6" hidden="1" customHeight="1" spans="1:14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ht="18.6" hidden="1" customHeight="1" spans="1:14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ht="18.6" hidden="1" customHeight="1" spans="1:14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ht="18.6" hidden="1" customHeight="1" spans="1:14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ht="18.6" hidden="1" customHeight="1" spans="1:14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ht="18.6" hidden="1" customHeight="1" spans="1:14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ht="18.6" hidden="1" customHeight="1" spans="1:14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ht="18.6" hidden="1" customHeight="1" spans="1:14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ht="18.6" hidden="1" customHeight="1" spans="1:14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ht="18.6" hidden="1" customHeight="1" spans="1:14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ht="18.6" hidden="1" customHeight="1" spans="1:14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ht="18.6" hidden="1" customHeight="1" spans="1:14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ht="18.6" hidden="1" customHeight="1" spans="1:14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ht="18.6" hidden="1" customHeight="1" spans="1:14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ht="18.6" hidden="1" customHeight="1" spans="1:14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ht="18.6" customHeight="1" spans="1:14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ht="18.6" hidden="1" customHeight="1" spans="1:14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ht="18.6" hidden="1" customHeight="1" spans="1:14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ht="18.6" hidden="1" customHeight="1" spans="1:14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ht="18.6" hidden="1" customHeight="1" spans="1:14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ht="18.6" hidden="1" customHeight="1" spans="1:14">
      <c r="A218" s="6">
        <v>76</v>
      </c>
      <c r="B218" s="6" t="s">
        <v>43</v>
      </c>
      <c r="C218" s="6">
        <v>1290</v>
      </c>
      <c r="D218" s="6" t="s">
        <v>150</v>
      </c>
      <c r="E218" s="6">
        <v>597</v>
      </c>
      <c r="F218" s="6">
        <v>1671</v>
      </c>
      <c r="G218" s="6" t="s">
        <v>21</v>
      </c>
      <c r="H218" s="6" t="s">
        <v>21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ht="18.6" hidden="1" customHeight="1" spans="1:14">
      <c r="A219" s="6">
        <v>22</v>
      </c>
      <c r="B219" s="6" t="s">
        <v>43</v>
      </c>
      <c r="C219" s="6">
        <v>772</v>
      </c>
      <c r="D219" s="6" t="s">
        <v>190</v>
      </c>
      <c r="E219" s="6">
        <v>597</v>
      </c>
      <c r="F219" s="6">
        <v>1678</v>
      </c>
      <c r="G219" s="6" t="s">
        <v>109</v>
      </c>
      <c r="H219" s="6" t="s">
        <v>109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ht="18.6" hidden="1" customHeight="1" spans="1:14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ht="18.6" hidden="1" customHeight="1" spans="1:14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ht="18.6" customHeight="1" spans="1:14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ht="18.6" hidden="1" customHeight="1" spans="1:14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ht="18.6" hidden="1" customHeight="1" spans="1:14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ht="18.6" hidden="1" customHeight="1" spans="1:14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ht="18.6" hidden="1" customHeight="1" spans="1:14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ht="18.6" hidden="1" customHeight="1" spans="1:14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ht="18.6" hidden="1" customHeight="1" spans="1:14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ht="18.6" hidden="1" customHeight="1" spans="1:14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ht="18.6" hidden="1" customHeight="1" spans="1:14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ht="18.6" hidden="1" customHeight="1" spans="1:14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ht="18.6" hidden="1" customHeight="1" spans="1:14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ht="18.6" hidden="1" customHeight="1" spans="1:14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ht="18.6" hidden="1" customHeight="1" spans="1:14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ht="18.6" hidden="1" customHeight="1" spans="1:14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ht="18.6" hidden="1" customHeight="1" spans="1:14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ht="18.6" hidden="1" customHeight="1" spans="1:14">
      <c r="A237" s="6">
        <v>329</v>
      </c>
      <c r="B237" s="6" t="s">
        <v>43</v>
      </c>
      <c r="C237" s="6">
        <v>4665</v>
      </c>
      <c r="D237" s="6" t="s">
        <v>130</v>
      </c>
      <c r="E237" s="6">
        <v>594</v>
      </c>
      <c r="F237" s="6">
        <v>1879</v>
      </c>
      <c r="G237" s="6" t="s">
        <v>116</v>
      </c>
      <c r="H237" s="6" t="s">
        <v>131</v>
      </c>
      <c r="I237" s="6" t="s">
        <v>17</v>
      </c>
      <c r="J237" s="6">
        <v>985</v>
      </c>
      <c r="K237" s="6">
        <v>211</v>
      </c>
      <c r="L237" s="6" t="s">
        <v>11</v>
      </c>
      <c r="M237" s="6"/>
      <c r="N237" s="6" t="s">
        <v>18</v>
      </c>
    </row>
    <row r="238" ht="18.6" hidden="1" customHeight="1" spans="1:14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ht="18.6" hidden="1" customHeight="1" spans="1:14">
      <c r="A239" s="6">
        <v>133</v>
      </c>
      <c r="B239" s="6" t="s">
        <v>43</v>
      </c>
      <c r="C239" s="6">
        <v>1791</v>
      </c>
      <c r="D239" s="6" t="s">
        <v>145</v>
      </c>
      <c r="E239" s="6">
        <v>594</v>
      </c>
      <c r="F239" s="6">
        <v>1880</v>
      </c>
      <c r="G239" s="6" t="s">
        <v>68</v>
      </c>
      <c r="H239" s="6" t="s">
        <v>69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ht="18.6" hidden="1" customHeight="1" spans="1:14">
      <c r="A240" s="6">
        <v>7</v>
      </c>
      <c r="B240" s="6" t="s">
        <v>43</v>
      </c>
      <c r="C240" s="6">
        <v>221</v>
      </c>
      <c r="D240" s="6" t="s">
        <v>198</v>
      </c>
      <c r="E240" s="6">
        <v>594</v>
      </c>
      <c r="F240" s="6">
        <v>1911</v>
      </c>
      <c r="G240" s="6" t="s">
        <v>133</v>
      </c>
      <c r="H240" s="6" t="s">
        <v>134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ht="18.6" hidden="1" customHeight="1" spans="1:14">
      <c r="A241" s="6">
        <v>84</v>
      </c>
      <c r="B241" s="6" t="s">
        <v>43</v>
      </c>
      <c r="C241" s="6">
        <v>1314</v>
      </c>
      <c r="D241" s="6" t="s">
        <v>177</v>
      </c>
      <c r="E241" s="6">
        <v>594</v>
      </c>
      <c r="F241" s="6">
        <v>1950</v>
      </c>
      <c r="G241" s="6" t="s">
        <v>37</v>
      </c>
      <c r="H241" s="6" t="s">
        <v>38</v>
      </c>
      <c r="I241" s="6" t="s">
        <v>17</v>
      </c>
      <c r="J241" s="6"/>
      <c r="K241" s="6">
        <v>211</v>
      </c>
      <c r="L241" s="6" t="s">
        <v>11</v>
      </c>
      <c r="M241" s="6"/>
      <c r="N241" s="6" t="s">
        <v>18</v>
      </c>
    </row>
    <row r="242" ht="18.6" hidden="1" customHeight="1" spans="1:14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ht="18.6" hidden="1" customHeight="1" spans="1:14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ht="18.6" hidden="1" customHeight="1" spans="1:14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ht="18.6" hidden="1" customHeight="1" spans="1:14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ht="18.6" hidden="1" customHeight="1" spans="1:14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ht="18.6" hidden="1" customHeight="1" spans="1:14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ht="18.6" hidden="1" customHeight="1" spans="1:14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ht="18.6" hidden="1" customHeight="1" spans="1:14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ht="18.6" hidden="1" customHeight="1" spans="1:14">
      <c r="A250" s="6">
        <v>114</v>
      </c>
      <c r="B250" s="6" t="s">
        <v>43</v>
      </c>
      <c r="C250" s="6">
        <v>1545</v>
      </c>
      <c r="D250" s="6" t="s">
        <v>161</v>
      </c>
      <c r="E250" s="6">
        <v>593</v>
      </c>
      <c r="F250" s="6">
        <v>1994</v>
      </c>
      <c r="G250" s="6" t="s">
        <v>60</v>
      </c>
      <c r="H250" s="6" t="s">
        <v>61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ht="18.6" hidden="1" customHeight="1" spans="1:14">
      <c r="A251" s="6">
        <v>18</v>
      </c>
      <c r="B251" s="6" t="s">
        <v>43</v>
      </c>
      <c r="C251" s="6">
        <v>662</v>
      </c>
      <c r="D251" s="6" t="s">
        <v>205</v>
      </c>
      <c r="E251" s="6">
        <v>593</v>
      </c>
      <c r="F251" s="6">
        <v>2002</v>
      </c>
      <c r="G251" s="6" t="s">
        <v>65</v>
      </c>
      <c r="H251" s="6" t="s">
        <v>66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ht="18.6" hidden="1" customHeight="1" spans="1:14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ht="18.6" hidden="1" customHeight="1" spans="1:14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ht="18.6" hidden="1" customHeight="1" spans="1:14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ht="18.6" hidden="1" customHeight="1" spans="1:14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ht="18.6" hidden="1" customHeight="1" spans="1:14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ht="18.6" hidden="1" customHeight="1" spans="1:14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ht="18.6" hidden="1" customHeight="1" spans="1:14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ht="18.6" hidden="1" customHeight="1" spans="1:14">
      <c r="A259" s="6">
        <v>320</v>
      </c>
      <c r="B259" s="6" t="s">
        <v>43</v>
      </c>
      <c r="C259" s="6">
        <v>4634</v>
      </c>
      <c r="D259" s="6" t="s">
        <v>150</v>
      </c>
      <c r="E259" s="6">
        <v>592</v>
      </c>
      <c r="F259" s="6">
        <v>2052</v>
      </c>
      <c r="G259" s="6" t="s">
        <v>21</v>
      </c>
      <c r="H259" s="6" t="s">
        <v>21</v>
      </c>
      <c r="I259" s="6" t="s">
        <v>17</v>
      </c>
      <c r="J259" s="6"/>
      <c r="K259" s="6">
        <v>211</v>
      </c>
      <c r="L259" s="6" t="s">
        <v>11</v>
      </c>
      <c r="M259" s="6"/>
      <c r="N259" s="6" t="s">
        <v>18</v>
      </c>
    </row>
    <row r="260" ht="18.6" hidden="1" customHeight="1" spans="1:14">
      <c r="A260" s="6">
        <v>139</v>
      </c>
      <c r="B260" s="6" t="s">
        <v>43</v>
      </c>
      <c r="C260" s="6">
        <v>1872</v>
      </c>
      <c r="D260" s="6" t="s">
        <v>210</v>
      </c>
      <c r="E260" s="6">
        <v>592</v>
      </c>
      <c r="F260" s="6">
        <v>2091</v>
      </c>
      <c r="G260" s="6" t="s">
        <v>52</v>
      </c>
      <c r="H260" s="6" t="s">
        <v>211</v>
      </c>
      <c r="I260" s="6" t="s">
        <v>17</v>
      </c>
      <c r="J260" s="6">
        <v>985</v>
      </c>
      <c r="K260" s="6">
        <v>211</v>
      </c>
      <c r="L260" s="6" t="s">
        <v>11</v>
      </c>
      <c r="M260" s="6"/>
      <c r="N260" s="6" t="s">
        <v>18</v>
      </c>
    </row>
    <row r="261" ht="18.6" hidden="1" customHeight="1" spans="1:14">
      <c r="A261" s="6">
        <v>286</v>
      </c>
      <c r="B261" s="6" t="s">
        <v>43</v>
      </c>
      <c r="C261" s="6">
        <v>4494</v>
      </c>
      <c r="D261" s="6" t="s">
        <v>212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ht="18.6" hidden="1" customHeight="1" spans="1:14">
      <c r="A262" s="6">
        <v>314</v>
      </c>
      <c r="B262" s="6" t="s">
        <v>43</v>
      </c>
      <c r="C262" s="6">
        <v>4573</v>
      </c>
      <c r="D262" s="6" t="s">
        <v>213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ht="18.6" hidden="1" customHeight="1" spans="1:14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ht="18.6" hidden="1" customHeight="1" spans="1:14">
      <c r="A264" s="6">
        <v>141</v>
      </c>
      <c r="B264" s="6" t="s">
        <v>43</v>
      </c>
      <c r="C264" s="6">
        <v>1874</v>
      </c>
      <c r="D264" s="6" t="s">
        <v>214</v>
      </c>
      <c r="E264" s="6">
        <v>592</v>
      </c>
      <c r="F264" s="6">
        <v>2100</v>
      </c>
      <c r="G264" s="6" t="s">
        <v>52</v>
      </c>
      <c r="H264" s="6" t="s">
        <v>53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ht="18.6" hidden="1" customHeight="1" spans="1:14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ht="18.6" hidden="1" customHeight="1" spans="1:14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ht="18.6" hidden="1" customHeight="1" spans="1:14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ht="18.6" hidden="1" customHeight="1" spans="1:14">
      <c r="A268" s="6">
        <v>345</v>
      </c>
      <c r="B268" s="6" t="s">
        <v>43</v>
      </c>
      <c r="C268" s="6">
        <v>4839</v>
      </c>
      <c r="D268" s="6" t="s">
        <v>132</v>
      </c>
      <c r="E268" s="6">
        <v>591</v>
      </c>
      <c r="F268" s="6">
        <v>2166</v>
      </c>
      <c r="G268" s="6" t="s">
        <v>133</v>
      </c>
      <c r="H268" s="6" t="s">
        <v>134</v>
      </c>
      <c r="I268" s="6" t="s">
        <v>17</v>
      </c>
      <c r="J268" s="6">
        <v>985</v>
      </c>
      <c r="K268" s="6">
        <v>211</v>
      </c>
      <c r="L268" s="6" t="s">
        <v>11</v>
      </c>
      <c r="M268" s="6"/>
      <c r="N268" s="6" t="s">
        <v>18</v>
      </c>
    </row>
    <row r="269" ht="18.6" hidden="1" customHeight="1" spans="1:14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ht="18.6" hidden="1" customHeight="1" spans="1:14">
      <c r="A270" s="6">
        <v>17</v>
      </c>
      <c r="B270" s="6" t="s">
        <v>43</v>
      </c>
      <c r="C270" s="6">
        <v>602</v>
      </c>
      <c r="D270" s="6" t="s">
        <v>217</v>
      </c>
      <c r="E270" s="6">
        <v>591</v>
      </c>
      <c r="F270" s="6">
        <v>2171</v>
      </c>
      <c r="G270" s="6" t="s">
        <v>112</v>
      </c>
      <c r="H270" s="6" t="s">
        <v>113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ht="18.6" hidden="1" customHeight="1" spans="1:14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ht="18.6" hidden="1" customHeight="1" spans="1:14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ht="18.6" hidden="1" customHeight="1" spans="1:14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ht="18.6" hidden="1" customHeight="1" spans="1:14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ht="18.6" hidden="1" customHeight="1" spans="1:14">
      <c r="A275" s="6">
        <v>86</v>
      </c>
      <c r="B275" s="6" t="s">
        <v>43</v>
      </c>
      <c r="C275" s="6">
        <v>1317</v>
      </c>
      <c r="D275" s="6" t="s">
        <v>127</v>
      </c>
      <c r="E275" s="6">
        <v>591</v>
      </c>
      <c r="F275" s="6">
        <v>2232</v>
      </c>
      <c r="G275" s="6" t="s">
        <v>37</v>
      </c>
      <c r="H275" s="6" t="s">
        <v>38</v>
      </c>
      <c r="I275" s="6" t="s">
        <v>17</v>
      </c>
      <c r="J275" s="6"/>
      <c r="K275" s="6">
        <v>211</v>
      </c>
      <c r="L275" s="6" t="s">
        <v>11</v>
      </c>
      <c r="M275" s="6"/>
      <c r="N275" s="6" t="s">
        <v>18</v>
      </c>
    </row>
    <row r="276" ht="18.6" hidden="1" customHeight="1" spans="1:14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ht="18.6" hidden="1" customHeight="1" spans="1:14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ht="18.6" hidden="1" customHeight="1" spans="1:14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ht="18.6" hidden="1" customHeight="1" spans="1:14">
      <c r="A279" s="6">
        <v>38</v>
      </c>
      <c r="B279" s="6" t="s">
        <v>43</v>
      </c>
      <c r="C279" s="6">
        <v>1013</v>
      </c>
      <c r="D279" s="6" t="s">
        <v>227</v>
      </c>
      <c r="E279" s="6">
        <v>590</v>
      </c>
      <c r="F279" s="6">
        <v>2253</v>
      </c>
      <c r="G279" s="6" t="s">
        <v>16</v>
      </c>
      <c r="H279" s="6" t="s">
        <v>16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ht="18.6" hidden="1" customHeight="1" spans="1:14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ht="18.6" hidden="1" customHeight="1" spans="1:14">
      <c r="A281" s="6">
        <v>6</v>
      </c>
      <c r="B281" s="6" t="s">
        <v>43</v>
      </c>
      <c r="C281" s="6">
        <v>191</v>
      </c>
      <c r="D281" s="6" t="s">
        <v>229</v>
      </c>
      <c r="E281" s="6">
        <v>590</v>
      </c>
      <c r="F281" s="6">
        <v>2299</v>
      </c>
      <c r="G281" s="6" t="s">
        <v>103</v>
      </c>
      <c r="H281" s="6" t="s">
        <v>104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ht="18.6" hidden="1" customHeight="1" spans="1:14">
      <c r="A282" s="6">
        <v>37</v>
      </c>
      <c r="B282" s="6" t="s">
        <v>43</v>
      </c>
      <c r="C282" s="6">
        <v>1012</v>
      </c>
      <c r="D282" s="6" t="s">
        <v>230</v>
      </c>
      <c r="E282" s="6">
        <v>590</v>
      </c>
      <c r="F282" s="6">
        <v>2314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ht="18.6" hidden="1" customHeight="1" spans="1:14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ht="18.6" hidden="1" customHeight="1" spans="1:14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ht="18.6" hidden="1" customHeight="1" spans="1:14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ht="18.6" hidden="1" customHeight="1" spans="1:14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ht="18.6" hidden="1" customHeight="1" spans="1:14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ht="18.6" hidden="1" customHeight="1" spans="1:14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ht="18.6" hidden="1" customHeight="1" spans="1:14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ht="18.6" hidden="1" customHeight="1" spans="1:14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ht="18.6" hidden="1" customHeight="1" spans="1:14">
      <c r="A291" s="6">
        <v>110</v>
      </c>
      <c r="B291" s="6" t="s">
        <v>43</v>
      </c>
      <c r="C291" s="6">
        <v>1541</v>
      </c>
      <c r="D291" s="6" t="s">
        <v>237</v>
      </c>
      <c r="E291" s="6">
        <v>589</v>
      </c>
      <c r="F291" s="6">
        <v>2324</v>
      </c>
      <c r="G291" s="6" t="s">
        <v>60</v>
      </c>
      <c r="H291" s="6" t="s">
        <v>61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ht="18.6" hidden="1" customHeight="1" spans="1:14">
      <c r="A292" s="6">
        <v>83</v>
      </c>
      <c r="B292" s="6" t="s">
        <v>43</v>
      </c>
      <c r="C292" s="6">
        <v>1313</v>
      </c>
      <c r="D292" s="6" t="s">
        <v>206</v>
      </c>
      <c r="E292" s="6">
        <v>589</v>
      </c>
      <c r="F292" s="6">
        <v>2381</v>
      </c>
      <c r="G292" s="6" t="s">
        <v>37</v>
      </c>
      <c r="H292" s="6" t="s">
        <v>207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ht="18.6" hidden="1" customHeight="1" spans="1:14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ht="18.6" hidden="1" customHeight="1" spans="1:14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ht="18.6" customHeight="1" spans="1:14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ht="18.6" hidden="1" customHeight="1" spans="1:14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ht="18.6" hidden="1" customHeight="1" spans="1:14">
      <c r="A297" s="6">
        <v>429</v>
      </c>
      <c r="B297" s="6" t="s">
        <v>14</v>
      </c>
      <c r="C297" s="6">
        <v>1013</v>
      </c>
      <c r="D297" s="6" t="s">
        <v>227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ht="18.6" hidden="1" customHeight="1" spans="1:14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ht="18.6" hidden="1" customHeight="1" spans="1:14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ht="18.6" hidden="1" customHeight="1" spans="1:14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ht="18.6" hidden="1" customHeight="1" spans="1:14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ht="18.6" hidden="1" customHeight="1" spans="1:14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ht="18.6" hidden="1" customHeight="1" spans="1:14">
      <c r="A303" s="6">
        <v>563</v>
      </c>
      <c r="B303" s="6" t="s">
        <v>14</v>
      </c>
      <c r="C303" s="6">
        <v>1874</v>
      </c>
      <c r="D303" s="6" t="s">
        <v>214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ht="18.6" hidden="1" customHeight="1" spans="1:14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ht="18.6" hidden="1" customHeight="1" spans="1:14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ht="18.6" customHeight="1" spans="1:14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ht="18.6" hidden="1" customHeight="1" spans="1:14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ht="18.6" hidden="1" customHeight="1" spans="1:14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ht="18.6" hidden="1" customHeight="1" spans="1:14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ht="18.6" hidden="1" customHeight="1" spans="1:14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ht="18.6" hidden="1" customHeight="1" spans="1:14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ht="18.6" customHeight="1" spans="1:14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ht="18.6" hidden="1" customHeight="1" spans="1:14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ht="18.6" hidden="1" customHeight="1" spans="1:14">
      <c r="A314" s="6">
        <v>328</v>
      </c>
      <c r="B314" s="6" t="s">
        <v>43</v>
      </c>
      <c r="C314" s="6">
        <v>4659</v>
      </c>
      <c r="D314" s="6" t="s">
        <v>78</v>
      </c>
      <c r="E314" s="6">
        <v>586</v>
      </c>
      <c r="F314" s="6">
        <v>2613</v>
      </c>
      <c r="G314" s="6" t="s">
        <v>79</v>
      </c>
      <c r="H314" s="6" t="s">
        <v>80</v>
      </c>
      <c r="I314" s="6" t="s">
        <v>17</v>
      </c>
      <c r="J314" s="6">
        <v>985</v>
      </c>
      <c r="K314" s="6">
        <v>211</v>
      </c>
      <c r="L314" s="6" t="s">
        <v>11</v>
      </c>
      <c r="M314" s="6"/>
      <c r="N314" s="6" t="s">
        <v>18</v>
      </c>
    </row>
    <row r="315" ht="18.6" hidden="1" customHeight="1" spans="1:14">
      <c r="A315" s="6">
        <v>101</v>
      </c>
      <c r="B315" s="6" t="s">
        <v>43</v>
      </c>
      <c r="C315" s="6">
        <v>1383</v>
      </c>
      <c r="D315" s="6" t="s">
        <v>215</v>
      </c>
      <c r="E315" s="6">
        <v>586</v>
      </c>
      <c r="F315" s="6">
        <v>2626</v>
      </c>
      <c r="G315" s="6" t="s">
        <v>34</v>
      </c>
      <c r="H315" s="6" t="s">
        <v>35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ht="18.6" hidden="1" customHeight="1" spans="1:14">
      <c r="A316" s="6">
        <v>143</v>
      </c>
      <c r="B316" s="6" t="s">
        <v>43</v>
      </c>
      <c r="C316" s="6">
        <v>1878</v>
      </c>
      <c r="D316" s="6" t="s">
        <v>246</v>
      </c>
      <c r="E316" s="6">
        <v>586</v>
      </c>
      <c r="F316" s="6">
        <v>2690</v>
      </c>
      <c r="G316" s="6" t="s">
        <v>52</v>
      </c>
      <c r="H316" s="6" t="s">
        <v>53</v>
      </c>
      <c r="I316" s="6" t="s">
        <v>17</v>
      </c>
      <c r="J316" s="6"/>
      <c r="K316" s="6">
        <v>211</v>
      </c>
      <c r="L316" s="6" t="s">
        <v>11</v>
      </c>
      <c r="M316" s="6"/>
      <c r="N316" s="6" t="s">
        <v>18</v>
      </c>
    </row>
    <row r="317" ht="18.6" hidden="1" customHeight="1" spans="1:14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ht="18.6" hidden="1" customHeight="1" spans="1:14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ht="18.6" hidden="1" customHeight="1" spans="1:14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ht="18.6" customHeight="1" spans="1:14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ht="18.6" hidden="1" customHeight="1" spans="1:14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ht="18.6" hidden="1" customHeight="1" spans="1:14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ht="18.6" hidden="1" customHeight="1" spans="1:14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ht="18.6" hidden="1" customHeight="1" spans="1:14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ht="18.6" hidden="1" customHeight="1" spans="1:14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ht="18.6" hidden="1" customHeight="1" spans="1:14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ht="18.6" hidden="1" customHeight="1" spans="1:14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ht="18.6" hidden="1" customHeight="1" spans="1:14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ht="18.6" customHeight="1" spans="1:14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ht="18.6" hidden="1" customHeight="1" spans="1:14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ht="18.6" hidden="1" customHeight="1" spans="1:14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ht="18.6" hidden="1" customHeight="1" spans="1:14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ht="18.6" hidden="1" customHeight="1" spans="1:14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ht="18.6" hidden="1" customHeight="1" spans="1:14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ht="18.6" hidden="1" customHeight="1" spans="1:14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ht="18.6" hidden="1" customHeight="1" spans="1:14">
      <c r="A336" s="6">
        <v>338</v>
      </c>
      <c r="B336" s="6" t="s">
        <v>43</v>
      </c>
      <c r="C336" s="6">
        <v>4800</v>
      </c>
      <c r="D336" s="6" t="s">
        <v>115</v>
      </c>
      <c r="E336" s="6">
        <v>584</v>
      </c>
      <c r="F336" s="6">
        <v>2825</v>
      </c>
      <c r="G336" s="6" t="s">
        <v>116</v>
      </c>
      <c r="H336" s="6" t="s">
        <v>117</v>
      </c>
      <c r="I336" s="6" t="s">
        <v>17</v>
      </c>
      <c r="J336" s="6">
        <v>985</v>
      </c>
      <c r="K336" s="6">
        <v>211</v>
      </c>
      <c r="L336" s="6" t="s">
        <v>11</v>
      </c>
      <c r="M336" s="6"/>
      <c r="N336" s="6" t="s">
        <v>18</v>
      </c>
    </row>
    <row r="337" ht="18.6" hidden="1" customHeight="1" spans="1:14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ht="18.6" hidden="1" customHeight="1" spans="1:14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ht="18.6" hidden="1" customHeight="1" spans="1:14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ht="18.6" hidden="1" customHeight="1" spans="1:14">
      <c r="A340" s="6">
        <v>85</v>
      </c>
      <c r="B340" s="6" t="s">
        <v>43</v>
      </c>
      <c r="C340" s="6">
        <v>1316</v>
      </c>
      <c r="D340" s="6" t="s">
        <v>204</v>
      </c>
      <c r="E340" s="6">
        <v>584</v>
      </c>
      <c r="F340" s="6">
        <v>2829</v>
      </c>
      <c r="G340" s="6" t="s">
        <v>37</v>
      </c>
      <c r="H340" s="6" t="s">
        <v>38</v>
      </c>
      <c r="I340" s="6" t="s">
        <v>17</v>
      </c>
      <c r="J340" s="6"/>
      <c r="K340" s="6">
        <v>211</v>
      </c>
      <c r="L340" s="6" t="s">
        <v>11</v>
      </c>
      <c r="M340" s="6"/>
      <c r="N340" s="6" t="s">
        <v>18</v>
      </c>
    </row>
    <row r="341" ht="18.6" hidden="1" customHeight="1" spans="1:14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ht="18.6" hidden="1" customHeight="1" spans="1:14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ht="18.6" hidden="1" customHeight="1" spans="1:14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ht="18.6" hidden="1" customHeight="1" spans="1:14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ht="18.6" hidden="1" customHeight="1" spans="1:14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ht="18.6" hidden="1" customHeight="1" spans="1:14">
      <c r="A346" s="6">
        <v>393</v>
      </c>
      <c r="B346" s="6" t="s">
        <v>14</v>
      </c>
      <c r="C346" s="6">
        <v>191</v>
      </c>
      <c r="D346" s="6" t="s">
        <v>229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ht="18.6" hidden="1" customHeight="1" spans="1:14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ht="18.6" hidden="1" customHeight="1" spans="1:14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ht="18.6" hidden="1" customHeight="1" spans="1:14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ht="18.6" hidden="1" customHeight="1" spans="1:14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ht="18.6" hidden="1" customHeight="1" spans="1:14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ht="18.6" hidden="1" customHeight="1" spans="1:14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ht="18.6" hidden="1" customHeight="1" spans="1:14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ht="18.6" hidden="1" customHeight="1" spans="1:14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ht="18.6" hidden="1" customHeight="1" spans="1:14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ht="18.6" hidden="1" customHeight="1" spans="1:14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ht="18.6" hidden="1" customHeight="1" spans="1:14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ht="18.6" hidden="1" customHeight="1" spans="1:14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ht="18.6" hidden="1" customHeight="1" spans="1:14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ht="18.6" hidden="1" customHeight="1" spans="1:14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ht="18.6" hidden="1" customHeight="1" spans="1:14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ht="18.6" hidden="1" customHeight="1" spans="1:14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ht="18.6" hidden="1" customHeight="1" spans="1:14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ht="18.6" hidden="1" customHeight="1" spans="1:14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ht="18.6" hidden="1" customHeight="1" spans="1:14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ht="18.6" hidden="1" customHeight="1" spans="1:14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ht="18.6" hidden="1" customHeight="1" spans="1:14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ht="18.6" hidden="1" customHeight="1" spans="1:14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ht="18.6" hidden="1" customHeight="1" spans="1:14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ht="18.6" hidden="1" customHeight="1" spans="1:14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ht="18.6" hidden="1" customHeight="1" spans="1:14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ht="18.6" hidden="1" customHeight="1" spans="1:14">
      <c r="A372" s="6">
        <v>352</v>
      </c>
      <c r="B372" s="6" t="s">
        <v>43</v>
      </c>
      <c r="C372" s="6">
        <v>8101</v>
      </c>
      <c r="D372" s="6" t="s">
        <v>247</v>
      </c>
      <c r="E372" s="6">
        <v>579</v>
      </c>
      <c r="F372" s="6">
        <v>3445</v>
      </c>
      <c r="G372" s="6" t="s">
        <v>248</v>
      </c>
      <c r="H372" s="6" t="s">
        <v>249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ht="18.6" hidden="1" customHeight="1" spans="1:14">
      <c r="A373" s="6">
        <v>306</v>
      </c>
      <c r="B373" s="6" t="s">
        <v>43</v>
      </c>
      <c r="C373" s="6">
        <v>4541</v>
      </c>
      <c r="D373" s="6" t="s">
        <v>281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ht="18.6" hidden="1" customHeight="1" spans="1:14">
      <c r="A374" s="6">
        <v>59</v>
      </c>
      <c r="B374" s="6" t="s">
        <v>43</v>
      </c>
      <c r="C374" s="6">
        <v>1198</v>
      </c>
      <c r="D374" s="6" t="s">
        <v>282</v>
      </c>
      <c r="E374" s="6">
        <v>579</v>
      </c>
      <c r="F374" s="6">
        <v>3449</v>
      </c>
      <c r="G374" s="6" t="s">
        <v>103</v>
      </c>
      <c r="H374" s="6" t="s">
        <v>121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ht="18.6" hidden="1" customHeight="1" spans="1:14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ht="18.6" hidden="1" customHeight="1" spans="1:14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ht="18.6" hidden="1" customHeight="1" spans="1:14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ht="18.6" hidden="1" customHeight="1" spans="1:14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ht="18.6" hidden="1" customHeight="1" spans="1:14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ht="18.6" hidden="1" customHeight="1" spans="1:14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ht="18.6" hidden="1" customHeight="1" spans="1:14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ht="18.6" customHeight="1" spans="1:14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ht="18.6" hidden="1" customHeight="1" spans="1:14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ht="18.6" hidden="1" customHeight="1" spans="1:14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ht="18.6" hidden="1" customHeight="1" spans="1:14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ht="18.6" hidden="1" customHeight="1" spans="1:14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ht="18.6" hidden="1" customHeight="1" spans="1:14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ht="18.6" hidden="1" customHeight="1" spans="1:14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ht="18.6" hidden="1" customHeight="1" spans="1:14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ht="18.6" hidden="1" customHeight="1" spans="1:14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ht="18.6" hidden="1" customHeight="1" spans="1:14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ht="18.6" hidden="1" customHeight="1" spans="1:14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ht="18.6" hidden="1" customHeight="1" spans="1:14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ht="18.6" hidden="1" customHeight="1" spans="1:14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ht="18.6" hidden="1" customHeight="1" spans="1:14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ht="18.6" hidden="1" customHeight="1" spans="1:14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ht="18.6" hidden="1" customHeight="1" spans="1:14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ht="18.6" hidden="1" customHeight="1" spans="1:14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ht="18.6" hidden="1" customHeight="1" spans="1:14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ht="18.6" hidden="1" customHeight="1" spans="1:14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ht="18.6" hidden="1" customHeight="1" spans="1:14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ht="18.6" customHeight="1" spans="1:14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ht="18.6" hidden="1" customHeight="1" spans="1:14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ht="18.6" hidden="1" customHeight="1" spans="1:14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ht="18.6" hidden="1" customHeight="1" spans="1:14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ht="18.6" hidden="1" customHeight="1" spans="1:14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ht="18.6" hidden="1" customHeight="1" spans="1:14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ht="18.6" hidden="1" customHeight="1" spans="1:14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ht="18.6" hidden="1" customHeight="1" spans="1:14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ht="18.6" hidden="1" customHeight="1" spans="1:14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ht="18.6" hidden="1" customHeight="1" spans="1:14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ht="18.6" hidden="1" customHeight="1" spans="1:14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ht="18.6" hidden="1" customHeight="1" spans="1:14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ht="18.6" hidden="1" customHeight="1" spans="1:14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ht="18.6" hidden="1" customHeight="1" spans="1:14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ht="18.6" hidden="1" customHeight="1" spans="1:14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ht="18.6" hidden="1" customHeight="1" spans="1:14">
      <c r="A417" s="6">
        <v>876</v>
      </c>
      <c r="B417" s="6" t="s">
        <v>14</v>
      </c>
      <c r="C417" s="6">
        <v>4541</v>
      </c>
      <c r="D417" s="6" t="s">
        <v>281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ht="18.6" hidden="1" customHeight="1" spans="1:14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ht="18.6" hidden="1" customHeight="1" spans="1:14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ht="18.6" hidden="1" customHeight="1" spans="1:14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ht="18.6" hidden="1" customHeight="1" spans="1:14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ht="18.6" hidden="1" customHeight="1" spans="1:14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ht="18.6" hidden="1" customHeight="1" spans="1:14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ht="18.6" hidden="1" customHeight="1" spans="1:14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ht="18.6" hidden="1" customHeight="1" spans="1:14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ht="18.6" customHeight="1" spans="1:14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ht="18.6" customHeight="1" spans="1:14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ht="18.6" hidden="1" customHeight="1" spans="1:14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ht="18.6" hidden="1" customHeight="1" spans="1:14">
      <c r="A429" s="6">
        <v>428</v>
      </c>
      <c r="B429" s="6" t="s">
        <v>14</v>
      </c>
      <c r="C429" s="6">
        <v>1012</v>
      </c>
      <c r="D429" s="6" t="s">
        <v>230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ht="18.6" hidden="1" customHeight="1" spans="1:14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ht="18.6" hidden="1" customHeight="1" spans="1:14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ht="18.6" hidden="1" customHeight="1" spans="1:14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ht="18.6" hidden="1" customHeight="1" spans="1:14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ht="18.6" hidden="1" customHeight="1" spans="1:14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ht="18.6" hidden="1" customHeight="1" spans="1:14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ht="18.6" hidden="1" customHeight="1" spans="1:14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ht="18.6" hidden="1" customHeight="1" spans="1:14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ht="18.6" hidden="1" customHeight="1" spans="1:14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ht="18.6" hidden="1" customHeight="1" spans="1:14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ht="18.6" hidden="1" customHeight="1" spans="1:14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ht="18.6" hidden="1" customHeight="1" spans="1:14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ht="18.6" hidden="1" customHeight="1" spans="1:14">
      <c r="A442" s="6">
        <v>463</v>
      </c>
      <c r="B442" s="6" t="s">
        <v>14</v>
      </c>
      <c r="C442" s="6">
        <v>1198</v>
      </c>
      <c r="D442" s="6" t="s">
        <v>282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ht="18.6" hidden="1" customHeight="1" spans="1:14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ht="18.6" hidden="1" customHeight="1" spans="1:14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ht="18.6" hidden="1" customHeight="1" spans="1:14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ht="18.6" hidden="1" customHeight="1" spans="1:14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ht="18.6" hidden="1" customHeight="1" spans="1:14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ht="18.6" hidden="1" customHeight="1" spans="1:14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ht="18.6" hidden="1" customHeight="1" spans="1:14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ht="18.6" hidden="1" customHeight="1" spans="1:14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ht="18.6" hidden="1" customHeight="1" spans="1:14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ht="18.6" hidden="1" customHeight="1" spans="1:14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ht="18.6" hidden="1" customHeight="1" spans="1:14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ht="18.6" hidden="1" customHeight="1" spans="1:14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ht="18.6" hidden="1" customHeight="1" spans="1:14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ht="18.6" hidden="1" customHeight="1" spans="1:14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ht="18.6" hidden="1" customHeight="1" spans="1:14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ht="18.6" hidden="1" customHeight="1" spans="1:14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ht="18.6" hidden="1" customHeight="1" spans="1:14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ht="18.6" hidden="1" customHeight="1" spans="1:14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ht="18.6" hidden="1" customHeight="1" spans="1:14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ht="18.6" hidden="1" customHeight="1" spans="1:14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ht="18.6" hidden="1" customHeight="1" spans="1:14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ht="18.6" hidden="1" customHeight="1" spans="1:14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ht="18.6" hidden="1" customHeight="1" spans="1:14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ht="18.6" hidden="1" customHeight="1" spans="1:14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ht="18.6" hidden="1" customHeight="1" spans="1:14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ht="18.6" hidden="1" customHeight="1" spans="1:14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ht="18.6" hidden="1" customHeight="1" spans="1:14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ht="18.6" hidden="1" customHeight="1" spans="1:14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ht="18.6" hidden="1" customHeight="1" spans="1:14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ht="18.6" hidden="1" customHeight="1" spans="1:14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ht="18.6" hidden="1" customHeight="1" spans="1:14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ht="18.6" hidden="1" customHeight="1" spans="1:14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ht="18.6" hidden="1" customHeight="1" spans="1:14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ht="18.6" hidden="1" customHeight="1" spans="1:14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ht="18.6" hidden="1" customHeight="1" spans="1:14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ht="18.6" hidden="1" customHeight="1" spans="1:14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ht="18.6" hidden="1" customHeight="1" spans="1:14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ht="18.6" hidden="1" customHeight="1" spans="1:14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ht="18.6" hidden="1" customHeight="1" spans="1:14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ht="18.6" hidden="1" customHeight="1" spans="1:14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ht="18.6" hidden="1" customHeight="1" spans="1:14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ht="18.6" hidden="1" customHeight="1" spans="1:14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ht="18.6" hidden="1" customHeight="1" spans="1:14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ht="18.6" hidden="1" customHeight="1" spans="1:14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ht="18.6" hidden="1" customHeight="1" spans="1:14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ht="18.6" hidden="1" customHeight="1" spans="1:14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ht="18.6" hidden="1" customHeight="1" spans="1:14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ht="18.6" hidden="1" customHeight="1" spans="1:14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ht="18.6" hidden="1" customHeight="1" spans="1:14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ht="18.6" hidden="1" customHeight="1" spans="1:14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ht="18.6" hidden="1" customHeight="1" spans="1:14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ht="18.6" hidden="1" customHeight="1" spans="1:14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ht="18.6" hidden="1" customHeight="1" spans="1:14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ht="18.6" hidden="1" customHeight="1" spans="1:14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ht="18.6" hidden="1" customHeight="1" spans="1:14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ht="18.6" hidden="1" customHeight="1" spans="1:14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ht="18.6" hidden="1" customHeight="1" spans="1:14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ht="18.6" hidden="1" customHeight="1" spans="1:14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ht="18.6" hidden="1" customHeight="1" spans="1:14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ht="18.6" hidden="1" customHeight="1" spans="1:14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ht="18.6" hidden="1" customHeight="1" spans="1:14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ht="18.6" hidden="1" customHeight="1" spans="1:14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ht="18.6" hidden="1" customHeight="1" spans="1:14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ht="18.6" hidden="1" customHeight="1" spans="1:14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ht="18.6" hidden="1" customHeight="1" spans="1:14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ht="18.6" hidden="1" customHeight="1" spans="1:14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ht="18.6" hidden="1" customHeight="1" spans="1:14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ht="18.6" hidden="1" customHeight="1" spans="1:14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ht="18.6" hidden="1" customHeight="1" spans="1:14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ht="18.6" hidden="1" customHeight="1" spans="1:14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ht="18.6" hidden="1" customHeight="1" spans="1:14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ht="18.6" hidden="1" customHeight="1" spans="1:14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ht="18.6" hidden="1" customHeight="1" spans="1:14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ht="18.6" hidden="1" customHeight="1" spans="1:14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ht="18.6" hidden="1" customHeight="1" spans="1:14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ht="18.6" hidden="1" customHeight="1" spans="1:14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ht="18.6" hidden="1" customHeight="1" spans="1:14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ht="18.6" hidden="1" customHeight="1" spans="1:14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ht="18.6" hidden="1" customHeight="1" spans="1:14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ht="18.6" hidden="1" customHeight="1" spans="1:14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ht="18.6" hidden="1" customHeight="1" spans="1:14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ht="18.6" hidden="1" customHeight="1" spans="1:14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ht="18.6" hidden="1" customHeight="1" spans="1:14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ht="18.6" hidden="1" customHeight="1" spans="1:14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ht="18.6" hidden="1" customHeight="1" spans="1:14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ht="18.6" hidden="1" customHeight="1" spans="1:14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ht="18.6" hidden="1" customHeight="1" spans="1:14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ht="18.6" hidden="1" customHeight="1" spans="1:14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ht="18.6" hidden="1" customHeight="1" spans="1:14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ht="18.6" hidden="1" customHeight="1" spans="1:14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ht="18.6" hidden="1" customHeight="1" spans="1:14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ht="18.6" hidden="1" customHeight="1" spans="1:14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ht="18.6" hidden="1" customHeight="1" spans="1:14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ht="18.6" hidden="1" customHeight="1" spans="1:14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ht="18.6" hidden="1" customHeight="1" spans="1:14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ht="18.6" hidden="1" customHeight="1" spans="1:14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ht="18.6" hidden="1" customHeight="1" spans="1:14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ht="18.6" hidden="1" customHeight="1" spans="1:14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ht="18.6" hidden="1" customHeight="1" spans="1:14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ht="18.6" hidden="1" customHeight="1" spans="1:14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ht="18.6" hidden="1" customHeight="1" spans="1:14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ht="18.6" hidden="1" customHeight="1" spans="1:14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ht="18.6" hidden="1" customHeight="1" spans="1:14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ht="18.6" hidden="1" customHeight="1" spans="1:14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ht="18.6" hidden="1" customHeight="1" spans="1:14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ht="18.6" hidden="1" customHeight="1" spans="1:14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ht="18.6" hidden="1" customHeight="1" spans="1:14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ht="18.6" hidden="1" customHeight="1" spans="1:14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ht="18.6" hidden="1" customHeight="1" spans="1:14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ht="18.6" hidden="1" customHeight="1" spans="1:14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ht="18.6" hidden="1" customHeight="1" spans="1:14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ht="18.6" hidden="1" customHeight="1" spans="1:14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ht="18.6" hidden="1" customHeight="1" spans="1:14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ht="18.6" hidden="1" customHeight="1" spans="1:14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ht="18.6" hidden="1" customHeight="1" spans="1:14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ht="18.6" hidden="1" customHeight="1" spans="1:14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ht="18.6" hidden="1" customHeight="1" spans="1:14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ht="18.6" hidden="1" customHeight="1" spans="1:14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ht="18.6" hidden="1" customHeight="1" spans="1:14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ht="18.6" hidden="1" customHeight="1" spans="1:14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ht="18.6" hidden="1" customHeight="1" spans="1:14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ht="18.6" hidden="1" customHeight="1" spans="1:14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ht="18.6" hidden="1" customHeight="1" spans="1:14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ht="18.6" hidden="1" customHeight="1" spans="1:14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ht="18.6" hidden="1" customHeight="1" spans="1:14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ht="18.6" hidden="1" customHeight="1" spans="1:14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ht="18.6" hidden="1" customHeight="1" spans="1:14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ht="18.6" hidden="1" customHeight="1" spans="1:14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ht="18.6" hidden="1" customHeight="1" spans="1:14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ht="18.6" hidden="1" customHeight="1" spans="1:14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ht="18.6" hidden="1" customHeight="1" spans="1:14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ht="18.6" hidden="1" customHeight="1" spans="1:14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ht="18.6" hidden="1" customHeight="1" spans="1:14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ht="18.6" hidden="1" customHeight="1" spans="1:14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ht="18.6" hidden="1" customHeight="1" spans="1:14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ht="18.6" hidden="1" customHeight="1" spans="1:14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ht="18.6" hidden="1" customHeight="1" spans="1:14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ht="18.6" hidden="1" customHeight="1" spans="1:14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ht="18.6" hidden="1" customHeight="1" spans="1:14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ht="18.6" hidden="1" customHeight="1" spans="1:14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ht="18.6" hidden="1" customHeight="1" spans="1:14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ht="18.6" hidden="1" customHeight="1" spans="1:14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ht="18.6" hidden="1" customHeight="1" spans="1:14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ht="18.6" hidden="1" customHeight="1" spans="1:14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ht="18.6" hidden="1" customHeight="1" spans="1:14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ht="18.6" hidden="1" customHeight="1" spans="1:14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ht="18.6" hidden="1" customHeight="1" spans="1:14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ht="18.6" hidden="1" customHeight="1" spans="1:14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ht="18.6" hidden="1" customHeight="1" spans="1:14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ht="18.6" hidden="1" customHeight="1" spans="1:14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ht="18.6" hidden="1" customHeight="1" spans="1:14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ht="18.6" hidden="1" customHeight="1" spans="1:14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ht="18.6" hidden="1" customHeight="1" spans="1:14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ht="18.6" hidden="1" customHeight="1" spans="1:14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ht="18.6" hidden="1" customHeight="1" spans="1:14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ht="18.6" hidden="1" customHeight="1" spans="1:14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ht="18.6" hidden="1" customHeight="1" spans="1:14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ht="18.6" hidden="1" customHeight="1" spans="1:14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ht="18.6" hidden="1" customHeight="1" spans="1:14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ht="18.6" hidden="1" customHeight="1" spans="1:14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ht="18.6" hidden="1" customHeight="1" spans="1:14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ht="18.6" hidden="1" customHeight="1" spans="1:14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ht="18.6" hidden="1" customHeight="1" spans="1:14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ht="18.6" hidden="1" customHeight="1" spans="1:14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ht="18.6" hidden="1" customHeight="1" spans="1:14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ht="18.6" hidden="1" customHeight="1" spans="1:14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ht="18.6" hidden="1" customHeight="1" spans="1:14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ht="18.6" hidden="1" customHeight="1" spans="1:14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ht="18.6" hidden="1" customHeight="1" spans="1:14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ht="18.6" hidden="1" customHeight="1" spans="1:14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ht="18.6" hidden="1" customHeight="1" spans="1:14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ht="18.6" hidden="1" customHeight="1" spans="1:14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ht="18.6" hidden="1" customHeight="1" spans="1:14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ht="18.6" hidden="1" customHeight="1" spans="1:14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ht="18.6" hidden="1" customHeight="1" spans="1:14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ht="18.6" hidden="1" customHeight="1" spans="1:14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ht="18.6" hidden="1" customHeight="1" spans="1:14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ht="18.6" hidden="1" customHeight="1" spans="1:14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ht="18.6" hidden="1" customHeight="1" spans="1:14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ht="18.6" hidden="1" customHeight="1" spans="1:14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ht="18.6" hidden="1" customHeight="1" spans="1:14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ht="18.6" hidden="1" customHeight="1" spans="1:14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ht="18.6" hidden="1" customHeight="1" spans="1:14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ht="18.6" hidden="1" customHeight="1" spans="1:14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ht="18.6" hidden="1" customHeight="1" spans="1:14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ht="18.6" hidden="1" customHeight="1" spans="1:14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ht="18.6" hidden="1" customHeight="1" spans="1:14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ht="18.6" hidden="1" customHeight="1" spans="1:14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ht="18.6" hidden="1" customHeight="1" spans="1:14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ht="18.6" hidden="1" customHeight="1" spans="1:14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ht="18.6" hidden="1" customHeight="1" spans="1:14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ht="18.6" hidden="1" customHeight="1" spans="1:14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ht="18.6" hidden="1" customHeight="1" spans="1:14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ht="18.6" hidden="1" customHeight="1" spans="1:14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ht="18.6" hidden="1" customHeight="1" spans="1:14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ht="18.6" hidden="1" customHeight="1" spans="1:14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ht="18.6" hidden="1" customHeight="1" spans="1:14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ht="18.6" hidden="1" customHeight="1" spans="1:14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ht="18.6" hidden="1" customHeight="1" spans="1:14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ht="18.6" hidden="1" customHeight="1" spans="1:14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ht="18.6" hidden="1" customHeight="1" spans="1:14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ht="18.6" hidden="1" customHeight="1" spans="1:14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ht="18.6" hidden="1" customHeight="1" spans="1:14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ht="18.6" hidden="1" customHeight="1" spans="1:14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ht="18.6" hidden="1" customHeight="1" spans="1:14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ht="18.6" hidden="1" customHeight="1" spans="1:14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ht="18.6" hidden="1" customHeight="1" spans="1:14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ht="18.6" hidden="1" customHeight="1" spans="1:14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ht="18.6" hidden="1" customHeight="1" spans="1:14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ht="18.6" hidden="1" customHeight="1" spans="1:14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ht="18.6" hidden="1" customHeight="1" spans="1:14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ht="18.6" hidden="1" customHeight="1" spans="1:14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ht="18.6" hidden="1" customHeight="1" spans="1:14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ht="18.6" hidden="1" customHeight="1" spans="1:14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ht="18.6" hidden="1" customHeight="1" spans="1:14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ht="18.6" hidden="1" customHeight="1" spans="1:14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ht="18.6" hidden="1" customHeight="1" spans="1:14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ht="18.6" hidden="1" customHeight="1" spans="1:14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ht="18.6" hidden="1" customHeight="1" spans="1:14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ht="18.6" hidden="1" customHeight="1" spans="1:14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ht="18.6" hidden="1" customHeight="1" spans="1:14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ht="18.6" hidden="1" customHeight="1" spans="1:14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ht="18.6" hidden="1" customHeight="1" spans="1:14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ht="18.6" hidden="1" customHeight="1" spans="1:14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ht="18.6" hidden="1" customHeight="1" spans="1:14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ht="18.6" hidden="1" customHeight="1" spans="1:14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ht="18.6" hidden="1" customHeight="1" spans="1:14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ht="18.6" hidden="1" customHeight="1" spans="1:14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ht="18.6" hidden="1" customHeight="1" spans="1:14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ht="18.6" hidden="1" customHeight="1" spans="1:14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ht="18.6" hidden="1" customHeight="1" spans="1:14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ht="18.6" hidden="1" customHeight="1" spans="1:14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ht="18.6" hidden="1" customHeight="1" spans="1:14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ht="18.6" hidden="1" customHeight="1" spans="1:14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ht="18.6" hidden="1" customHeight="1" spans="1:14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ht="18.6" hidden="1" customHeight="1" spans="1:14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ht="18.6" hidden="1" customHeight="1" spans="1:14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ht="18.6" hidden="1" customHeight="1" spans="1:14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ht="18.6" hidden="1" customHeight="1" spans="1:14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ht="18.6" hidden="1" customHeight="1" spans="1:14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ht="18.6" hidden="1" customHeight="1" spans="1:14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ht="18.6" hidden="1" customHeight="1" spans="1:14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ht="18.6" hidden="1" customHeight="1" spans="1:14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ht="18.6" hidden="1" customHeight="1" spans="1:14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ht="18.6" hidden="1" customHeight="1" spans="1:14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ht="18.6" hidden="1" customHeight="1" spans="1:14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ht="18.6" hidden="1" customHeight="1" spans="1:14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ht="18.6" hidden="1" customHeight="1" spans="1:14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ht="18.6" hidden="1" customHeight="1" spans="1:14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ht="18.6" hidden="1" customHeight="1" spans="1:14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ht="18.6" hidden="1" customHeight="1" spans="1:14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ht="18.6" hidden="1" customHeight="1" spans="1:14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ht="18.6" hidden="1" customHeight="1" spans="1:14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ht="18.6" hidden="1" customHeight="1" spans="1:14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ht="18.6" hidden="1" customHeight="1" spans="1:14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ht="18.6" hidden="1" customHeight="1" spans="1:14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ht="18.6" hidden="1" customHeight="1" spans="1:14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ht="18.6" hidden="1" customHeight="1" spans="1:14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ht="18.6" hidden="1" customHeight="1" spans="1:14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ht="18.6" hidden="1" customHeight="1" spans="1:14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ht="18.6" hidden="1" customHeight="1" spans="1:14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ht="18.6" hidden="1" customHeight="1" spans="1:14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ht="18.6" hidden="1" customHeight="1" spans="1:14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ht="18.6" hidden="1" customHeight="1" spans="1:14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ht="18.6" hidden="1" customHeight="1" spans="1:14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ht="18.6" hidden="1" customHeight="1" spans="1:14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ht="18.6" hidden="1" customHeight="1" spans="1:14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ht="18.6" hidden="1" customHeight="1" spans="1:14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ht="18.6" hidden="1" customHeight="1" spans="1:14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ht="18.6" hidden="1" customHeight="1" spans="1:14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ht="18.6" hidden="1" customHeight="1" spans="1:14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ht="18.6" hidden="1" customHeight="1" spans="1:14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ht="18.6" hidden="1" customHeight="1" spans="1:14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ht="18.6" hidden="1" customHeight="1" spans="1:14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ht="18.6" hidden="1" customHeight="1" spans="1:14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ht="18.6" hidden="1" customHeight="1" spans="1:14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ht="18.6" hidden="1" customHeight="1" spans="1:14">
      <c r="A719" s="6">
        <v>344</v>
      </c>
      <c r="B719" s="6" t="s">
        <v>43</v>
      </c>
      <c r="C719" s="6">
        <v>4836</v>
      </c>
      <c r="D719" s="6" t="s">
        <v>282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ht="18.6" hidden="1" customHeight="1" spans="1:14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ht="18.6" hidden="1" customHeight="1" spans="1:14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ht="18.6" hidden="1" customHeight="1" spans="1:14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ht="18.6" hidden="1" customHeight="1" spans="1:14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ht="18.6" hidden="1" customHeight="1" spans="1:14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ht="18.6" hidden="1" customHeight="1" spans="1:14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ht="18.6" hidden="1" customHeight="1" spans="1:14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ht="18.6" hidden="1" customHeight="1" spans="1:14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ht="18.6" hidden="1" customHeight="1" spans="1:14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ht="18.6" hidden="1" customHeight="1" spans="1:14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ht="18.6" hidden="1" customHeight="1" spans="1:14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ht="18.6" hidden="1" customHeight="1" spans="1:14">
      <c r="A731" s="6">
        <v>333</v>
      </c>
      <c r="B731" s="6" t="s">
        <v>43</v>
      </c>
      <c r="C731" s="6">
        <v>4716</v>
      </c>
      <c r="D731" s="6" t="s">
        <v>282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ht="18.6" hidden="1" customHeight="1" spans="1:14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ht="18.6" hidden="1" customHeight="1" spans="1:14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ht="18.6" hidden="1" customHeight="1" spans="1:14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ht="18.6" hidden="1" customHeight="1" spans="1:14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ht="18.6" hidden="1" customHeight="1" spans="1:14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ht="18.6" hidden="1" customHeight="1" spans="1:14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ht="18.6" hidden="1" customHeight="1" spans="1:14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ht="18.6" hidden="1" customHeight="1" spans="1:14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ht="18.6" hidden="1" customHeight="1" spans="1:14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ht="18.6" hidden="1" customHeight="1" spans="1:14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ht="18.6" hidden="1" customHeight="1" spans="1:14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ht="18.6" hidden="1" customHeight="1" spans="1:14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ht="18.6" hidden="1" customHeight="1" spans="1:14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ht="18.6" hidden="1" customHeight="1" spans="1:14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ht="18.6" hidden="1" customHeight="1" spans="1:14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ht="18.6" hidden="1" customHeight="1" spans="1:14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ht="18.6" hidden="1" customHeight="1" spans="1:14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ht="18.6" hidden="1" customHeight="1" spans="1:14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ht="18.6" hidden="1" customHeight="1" spans="1:14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ht="18.6" hidden="1" customHeight="1" spans="1:14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ht="18.6" hidden="1" customHeight="1" spans="1:14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ht="18.6" hidden="1" customHeight="1" spans="1:14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ht="18.6" hidden="1" customHeight="1" spans="1:14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ht="18.6" hidden="1" customHeight="1" spans="1:14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ht="18.6" hidden="1" customHeight="1" spans="1:14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ht="18.6" hidden="1" customHeight="1" spans="1:14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ht="18.6" hidden="1" customHeight="1" spans="1:14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ht="18.6" hidden="1" customHeight="1" spans="1:14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ht="18.6" hidden="1" customHeight="1" spans="1:14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ht="18.6" hidden="1" customHeight="1" spans="1:14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ht="18.6" hidden="1" customHeight="1" spans="1:14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ht="18.6" hidden="1" customHeight="1" spans="1:14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ht="18.6" hidden="1" customHeight="1" spans="1:14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ht="18.6" hidden="1" customHeight="1" spans="1:14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ht="18.6" hidden="1" customHeight="1" spans="1:14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ht="18.6" hidden="1" customHeight="1" spans="1:14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ht="18.6" hidden="1" customHeight="1" spans="1:14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ht="18.6" hidden="1" customHeight="1" spans="1:14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ht="18.6" hidden="1" customHeight="1" spans="1:14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ht="18.6" hidden="1" customHeight="1" spans="1:14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ht="18.6" hidden="1" customHeight="1" spans="1:14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ht="18.6" hidden="1" customHeight="1" spans="1:14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ht="18.6" hidden="1" customHeight="1" spans="1:14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ht="18.6" hidden="1" customHeight="1" spans="1:14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ht="18.6" hidden="1" customHeight="1" spans="1:14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ht="18.6" hidden="1" customHeight="1" spans="1:14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ht="18.6" hidden="1" customHeight="1" spans="1:14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ht="18.6" hidden="1" customHeight="1" spans="1:14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ht="18.6" hidden="1" customHeight="1" spans="1:14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ht="18.6" hidden="1" customHeight="1" spans="1:14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ht="18.6" hidden="1" customHeight="1" spans="1:14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ht="18.6" hidden="1" customHeight="1" spans="1:14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ht="18.6" hidden="1" customHeight="1" spans="1:14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ht="18.6" hidden="1" customHeight="1" spans="1:14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ht="18.6" hidden="1" customHeight="1" spans="1:14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ht="18.6" hidden="1" customHeight="1" spans="1:14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ht="18.6" hidden="1" customHeight="1" spans="1:14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ht="18.6" hidden="1" customHeight="1" spans="1:14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ht="18.6" hidden="1" customHeight="1" spans="1:14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ht="18.6" hidden="1" customHeight="1" spans="1:14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ht="18.6" hidden="1" customHeight="1" spans="1:14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ht="18.6" hidden="1" customHeight="1" spans="1:14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ht="18.6" hidden="1" customHeight="1" spans="1:14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ht="18.6" hidden="1" customHeight="1" spans="1:14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ht="18.6" hidden="1" customHeight="1" spans="1:14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ht="18.6" hidden="1" customHeight="1" spans="1:14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ht="18.6" hidden="1" customHeight="1" spans="1:14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ht="18.6" hidden="1" customHeight="1" spans="1:14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ht="18.6" hidden="1" customHeight="1" spans="1:14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ht="18.6" hidden="1" customHeight="1" spans="1:14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ht="18.6" hidden="1" customHeight="1" spans="1:14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ht="18.6" hidden="1" customHeight="1" spans="1:14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ht="18.6" hidden="1" customHeight="1" spans="1:14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ht="18.6" hidden="1" customHeight="1" spans="1:14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ht="18.6" hidden="1" customHeight="1" spans="1:14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ht="18.6" hidden="1" customHeight="1" spans="1:14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ht="18.6" hidden="1" customHeight="1" spans="1:14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ht="18.6" hidden="1" customHeight="1" spans="1:14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ht="18.6" hidden="1" customHeight="1" spans="1:14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ht="18.6" hidden="1" customHeight="1" spans="1:14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ht="18.6" hidden="1" customHeight="1" spans="1:14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ht="18.6" hidden="1" customHeight="1" spans="1:14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ht="18.6" hidden="1" customHeight="1" spans="1:14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ht="18.6" hidden="1" customHeight="1" spans="1:14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ht="18.6" hidden="1" customHeight="1" spans="1:14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ht="18.6" hidden="1" customHeight="1" spans="1:14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ht="18.6" hidden="1" customHeight="1" spans="1:14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ht="18.6" hidden="1" customHeight="1" spans="1:14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ht="18.6" hidden="1" customHeight="1" spans="1:14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ht="18.6" hidden="1" customHeight="1" spans="1:14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ht="18.6" hidden="1" customHeight="1" spans="1:14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ht="18.6" hidden="1" customHeight="1" spans="1:14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ht="18.6" hidden="1" customHeight="1" spans="1:14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ht="18.6" hidden="1" customHeight="1" spans="1:14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ht="18.6" hidden="1" customHeight="1" spans="1:14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ht="18.6" hidden="1" customHeight="1" spans="1:14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ht="18.6" hidden="1" customHeight="1" spans="1:14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ht="18.6" hidden="1" customHeight="1" spans="1:14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ht="18.6" hidden="1" customHeight="1" spans="1:14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ht="18.6" hidden="1" customHeight="1" spans="1:14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ht="18.6" hidden="1" customHeight="1" spans="1:14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ht="18.6" hidden="1" customHeight="1" spans="1:14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ht="18.6" hidden="1" customHeight="1" spans="1:14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ht="18.6" hidden="1" customHeight="1" spans="1:14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ht="18.6" hidden="1" customHeight="1" spans="1:14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ht="18.6" hidden="1" customHeight="1" spans="1:14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ht="18.6" hidden="1" customHeight="1" spans="1:14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ht="18.6" hidden="1" customHeight="1" spans="1:14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ht="18.6" hidden="1" customHeight="1" spans="1:14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ht="18.6" hidden="1" customHeight="1" spans="1:14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ht="18.6" hidden="1" customHeight="1" spans="1:14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ht="18.6" hidden="1" customHeight="1" spans="1:14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ht="18.6" hidden="1" customHeight="1" spans="1:14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ht="18.6" hidden="1" customHeight="1" spans="1:14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ht="18.6" hidden="1" customHeight="1" spans="1:14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ht="18.6" hidden="1" customHeight="1" spans="1:14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ht="18.6" hidden="1" customHeight="1" spans="1:14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ht="18.6" hidden="1" customHeight="1" spans="1:14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ht="18.6" hidden="1" customHeight="1" spans="1:14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ht="18.6" hidden="1" customHeight="1" spans="1:14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ht="18.6" hidden="1" customHeight="1" spans="1:14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ht="18.6" hidden="1" customHeight="1" spans="1:14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ht="18.6" hidden="1" customHeight="1" spans="1:14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ht="18.6" hidden="1" customHeight="1" spans="1:14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ht="18.6" hidden="1" customHeight="1" spans="1:14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ht="18.6" hidden="1" customHeight="1" spans="1:14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ht="18.6" hidden="1" customHeight="1" spans="1:14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ht="18.6" hidden="1" customHeight="1" spans="1:14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ht="18.6" hidden="1" customHeight="1" spans="1:14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ht="18.6" hidden="1" customHeight="1" spans="1:14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ht="18.6" hidden="1" customHeight="1" spans="1:14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ht="18.6" hidden="1" customHeight="1" spans="1:14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ht="18.6" hidden="1" customHeight="1" spans="1:14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ht="18.6" hidden="1" customHeight="1" spans="1:14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ht="18.6" hidden="1" customHeight="1" spans="1:14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ht="18.6" hidden="1" customHeight="1" spans="1:14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ht="18.6" hidden="1" customHeight="1" spans="1:14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ht="18.6" hidden="1" customHeight="1" spans="1:14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ht="18.6" hidden="1" customHeight="1" spans="1:14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ht="18.6" hidden="1" customHeight="1" spans="1:14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ht="18.6" hidden="1" customHeight="1" spans="1:14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ht="18.6" hidden="1" customHeight="1" spans="1:14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ht="18.6" hidden="1" customHeight="1" spans="1:14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ht="18.6" hidden="1" customHeight="1" spans="1:14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ht="18.6" hidden="1" customHeight="1" spans="1:14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ht="18.6" hidden="1" customHeight="1" spans="1:14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ht="18.6" hidden="1" customHeight="1" spans="1:14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ht="18.6" hidden="1" customHeight="1" spans="1:14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ht="18.6" hidden="1" customHeight="1" spans="1:14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ht="18.6" hidden="1" customHeight="1" spans="1:14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ht="18.6" hidden="1" customHeight="1" spans="1:14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ht="18.6" hidden="1" customHeight="1" spans="1:14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ht="18.6" hidden="1" customHeight="1" spans="1:14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ht="18.6" hidden="1" customHeight="1" spans="1:14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ht="18.6" hidden="1" customHeight="1" spans="1:14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ht="18.6" hidden="1" customHeight="1" spans="1:14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ht="18.6" hidden="1" customHeight="1" spans="1:14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ht="18.6" hidden="1" customHeight="1" spans="1:14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ht="18.6" hidden="1" customHeight="1" spans="1:14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ht="18.6" hidden="1" customHeight="1" spans="1:14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ht="18.6" hidden="1" customHeight="1" spans="1:14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ht="18.6" hidden="1" customHeight="1" spans="1:14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ht="18.6" hidden="1" customHeight="1" spans="1:14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ht="18.6" hidden="1" customHeight="1" spans="1:14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ht="18.6" hidden="1" customHeight="1" spans="1:14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ht="18.6" hidden="1" customHeight="1" spans="1:14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ht="18.6" hidden="1" customHeight="1" spans="1:14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ht="18.6" hidden="1" customHeight="1" spans="1:14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ht="18.6" hidden="1" customHeight="1" spans="1:14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ht="18.6" hidden="1" customHeight="1" spans="1:14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ht="18.6" hidden="1" customHeight="1" spans="1:14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ht="18.6" hidden="1" customHeight="1" spans="1:14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ht="18.6" hidden="1" customHeight="1" spans="1:14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ht="18.6" hidden="1" customHeight="1" spans="1:14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ht="18.6" hidden="1" customHeight="1" spans="1:14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ht="18.6" hidden="1" customHeight="1" spans="1:14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ht="18.6" hidden="1" customHeight="1" spans="1:14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ht="18.6" hidden="1" customHeight="1" spans="1:14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ht="18.6" hidden="1" customHeight="1" spans="1:14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ht="18.6" hidden="1" customHeight="1" spans="1:14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ht="18.6" hidden="1" customHeight="1" spans="1:14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ht="18.6" hidden="1" customHeight="1" spans="1:14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ht="18.6" hidden="1" customHeight="1" spans="1:14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ht="18.6" hidden="1" customHeight="1" spans="1:14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ht="18.6" hidden="1" customHeight="1" spans="1:14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ht="18.6" hidden="1" customHeight="1" spans="1:14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ht="18.6" hidden="1" customHeight="1" spans="1:14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ht="18.6" hidden="1" customHeight="1" spans="1:14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ht="18.6" hidden="1" customHeight="1" spans="1:14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ht="18.6" hidden="1" customHeight="1" spans="1:14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ht="18.6" hidden="1" customHeight="1" spans="1:14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ht="18.6" hidden="1" customHeight="1" spans="1:14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ht="18.6" hidden="1" customHeight="1" spans="1:14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ht="18.6" hidden="1" customHeight="1" spans="1:14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ht="18.6" hidden="1" customHeight="1" spans="1:14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ht="18.6" hidden="1" customHeight="1" spans="1:14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ht="18.6" hidden="1" customHeight="1" spans="1:14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ht="18.6" hidden="1" customHeight="1" spans="1:14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ht="18.6" hidden="1" customHeight="1" spans="1:14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ht="18.6" hidden="1" customHeight="1" spans="1:14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ht="18.6" hidden="1" customHeight="1" spans="1:14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ht="18.6" hidden="1" customHeight="1" spans="1:14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ht="18.6" hidden="1" customHeight="1" spans="1:14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ht="18.6" hidden="1" customHeight="1" spans="1:14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ht="18.6" hidden="1" customHeight="1" spans="1:14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ht="18.6" hidden="1" customHeight="1" spans="1:14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ht="18.6" hidden="1" customHeight="1" spans="1:14">
      <c r="A938" s="6">
        <v>1016</v>
      </c>
      <c r="B938" s="6" t="s">
        <v>14</v>
      </c>
      <c r="C938" s="6">
        <v>8210</v>
      </c>
      <c r="D938" s="6" t="s">
        <v>541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ht="18.6" hidden="1" customHeight="1" spans="1:14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ht="18.6" hidden="1" customHeight="1" spans="1:14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ht="18.6" hidden="1" customHeight="1" spans="1:14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ht="18.6" hidden="1" customHeight="1" spans="1:14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ht="18.6" hidden="1" customHeight="1" spans="1:14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ht="18.6" hidden="1" customHeight="1" spans="1:14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ht="18.6" hidden="1" customHeight="1" spans="1:14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ht="18.6" hidden="1" customHeight="1" spans="1:14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ht="18.6" hidden="1" customHeight="1" spans="1:14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ht="18.6" hidden="1" customHeight="1" spans="1:14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ht="18.6" hidden="1" customHeight="1" spans="1:14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ht="18.6" hidden="1" customHeight="1" spans="1:14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ht="18.6" hidden="1" customHeight="1" spans="1:14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ht="18.6" hidden="1" customHeight="1" spans="1:14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ht="18.6" hidden="1" customHeight="1" spans="1:14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ht="18.6" hidden="1" customHeight="1" spans="1:14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ht="18.6" hidden="1" customHeight="1" spans="1:14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ht="18.6" hidden="1" customHeight="1" spans="1:14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ht="18.6" hidden="1" customHeight="1" spans="1:14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ht="18.6" hidden="1" customHeight="1" spans="1:14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ht="18.6" hidden="1" customHeight="1" spans="1:14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ht="18.6" hidden="1" customHeight="1" spans="1:14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ht="18.6" hidden="1" customHeight="1" spans="1:14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ht="18.6" hidden="1" customHeight="1" spans="1:14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ht="18.6" hidden="1" customHeight="1" spans="1:14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ht="18.6" hidden="1" customHeight="1" spans="1:14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ht="18.6" hidden="1" customHeight="1" spans="1:14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ht="18.6" hidden="1" customHeight="1" spans="1:14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ht="18.6" hidden="1" customHeight="1" spans="1:14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ht="18.6" hidden="1" customHeight="1" spans="1:14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ht="18.6" hidden="1" customHeight="1" spans="1:14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ht="18.6" hidden="1" customHeight="1" spans="1:14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ht="18.6" hidden="1" customHeight="1" spans="1:14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ht="18.6" hidden="1" customHeight="1" spans="1:14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ht="18.6" hidden="1" customHeight="1" spans="1:14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ht="18.6" hidden="1" customHeight="1" spans="1:14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ht="18.6" hidden="1" customHeight="1" spans="1:14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ht="18.6" hidden="1" customHeight="1" spans="1:14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ht="18.6" hidden="1" customHeight="1" spans="1:14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ht="18.6" hidden="1" customHeight="1" spans="1:14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ht="18.6" hidden="1" customHeight="1" spans="1:14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ht="18.6" hidden="1" customHeight="1" spans="1:14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ht="18.6" hidden="1" customHeight="1" spans="1:14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ht="18.6" hidden="1" customHeight="1" spans="1:14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ht="18.6" hidden="1" customHeight="1" spans="1:14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ht="18.6" hidden="1" customHeight="1" spans="1:14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ht="18.6" hidden="1" customHeight="1" spans="1:14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ht="18.6" hidden="1" customHeight="1" spans="1:14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ht="18.6" hidden="1" customHeight="1" spans="1:14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ht="18.6" hidden="1" customHeight="1" spans="1:14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ht="18.6" hidden="1" customHeight="1" spans="1:14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ht="18.6" hidden="1" customHeight="1" spans="1:14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ht="18.6" hidden="1" customHeight="1" spans="1:14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ht="18.6" hidden="1" customHeight="1" spans="1:14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ht="18.6" hidden="1" customHeight="1" spans="1:14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ht="18.6" hidden="1" customHeight="1" spans="1:14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ht="18.6" hidden="1" customHeight="1" spans="1:14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ht="18.6" hidden="1" customHeight="1" spans="1:14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ht="18.6" hidden="1" customHeight="1" spans="1:14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ht="18.6" hidden="1" customHeight="1" spans="1:14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ht="18.6" hidden="1" customHeight="1" spans="1:14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ht="18.6" hidden="1" customHeight="1" spans="1:14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ht="18.6" hidden="1" customHeight="1" spans="1:14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ht="18.6" hidden="1" customHeight="1" spans="1:14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ht="18.6" hidden="1" customHeight="1" spans="1:14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ht="18.6" hidden="1" customHeight="1" spans="1:14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ht="18.6" hidden="1" customHeight="1" spans="1:14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ht="18.6" hidden="1" customHeight="1" spans="1:14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ht="18.6" hidden="1" customHeight="1" spans="1:14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ht="18.6" hidden="1" customHeight="1" spans="1:14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ht="18.6" hidden="1" customHeight="1" spans="1:14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ht="18.6" hidden="1" customHeight="1" spans="1:14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ht="18.6" hidden="1" customHeight="1" spans="1:14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ht="18.6" hidden="1" customHeight="1" spans="1:14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ht="18.6" hidden="1" customHeight="1" spans="1:14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ht="18.6" hidden="1" customHeight="1" spans="1:14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ht="18.6" hidden="1" customHeight="1" spans="1:14">
      <c r="A1015" s="6">
        <v>832</v>
      </c>
      <c r="B1015" s="6" t="s">
        <v>14</v>
      </c>
      <c r="C1015" s="6">
        <v>4494</v>
      </c>
      <c r="D1015" s="6" t="s">
        <v>212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ht="18.6" hidden="1" customHeight="1" spans="1:14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ht="18.6" hidden="1" customHeight="1" spans="1:14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ht="18.6" hidden="1" customHeight="1" spans="1:14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ht="18.6" hidden="1" customHeight="1" spans="1:14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ht="18.6" hidden="1" customHeight="1" spans="1:14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ht="18.6" hidden="1" customHeight="1" spans="1:14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ht="18.6" hidden="1" customHeight="1" spans="1:14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ht="18.6" hidden="1" customHeight="1" spans="1:14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ht="18.6" hidden="1" customHeight="1" spans="1:14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ht="18.6" hidden="1" customHeight="1" spans="1:14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ht="18.6" hidden="1" customHeight="1" spans="1:14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ht="18.6" hidden="1" customHeight="1" spans="1:14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ht="18.6" hidden="1" customHeight="1" spans="1:14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ht="18.6" hidden="1" customHeight="1" spans="1:14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ht="18.6" hidden="1" customHeight="1" spans="1:14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ht="18.6" hidden="1" customHeight="1" spans="1:14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ht="18.6" hidden="1" customHeight="1" spans="1:14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ht="18.6" hidden="1" customHeight="1" spans="1:14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ht="18.6" hidden="1" customHeight="1" spans="1:14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ht="18.6" hidden="1" customHeight="1" spans="1:14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ht="18.6" hidden="1" customHeight="1" spans="1:14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ht="18.6" hidden="1" customHeight="1" spans="1:14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ht="18.6" hidden="1" customHeight="1" spans="1:14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ht="18.6" hidden="1" customHeight="1" spans="1:14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ht="18.6" hidden="1" customHeight="1" spans="1:14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ht="18.6" hidden="1" customHeight="1" spans="1:14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ht="18.6" hidden="1" customHeight="1" spans="1:14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ht="18.6" hidden="1" customHeight="1" spans="1:14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ht="18.6" hidden="1" customHeight="1" spans="1:14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ht="18.6" hidden="1" customHeight="1" spans="1:14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ht="18.6" hidden="1" customHeight="1" spans="1:14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ht="18.6" hidden="1" customHeight="1" spans="1:14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ht="18.6" hidden="1" customHeight="1" spans="1:14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ht="18.6" hidden="1" customHeight="1" spans="1:14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ht="18.6" hidden="1" customHeight="1" spans="1:14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ht="18.6" hidden="1" customHeight="1" spans="1:14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ht="18.6" hidden="1" customHeight="1" spans="1:14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ht="18.6" hidden="1" customHeight="1" spans="1:14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ht="18.6" hidden="1" customHeight="1" spans="1:14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ht="18.6" hidden="1" customHeight="1" spans="1:14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ht="18.6" hidden="1" customHeight="1" spans="1:14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后来</cp:lastModifiedBy>
  <dcterms:created xsi:type="dcterms:W3CDTF">2024-06-19T05:08:00Z</dcterms:created>
  <dcterms:modified xsi:type="dcterms:W3CDTF">2024-07-21T05:49:24Z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2052-12.1.0.17147</vt:lpwstr>
  </property>
</Properties>
</file>